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6570" yWindow="1245" windowWidth="22500" windowHeight="11235" tabRatio="823"/>
  </bookViews>
  <sheets>
    <sheet name="语文" sheetId="4" r:id="rId1"/>
    <sheet name="数学" sheetId="6" r:id="rId2"/>
    <sheet name="英语" sheetId="5" r:id="rId3"/>
    <sheet name="政治" sheetId="7" r:id="rId4"/>
    <sheet name="物理" sheetId="8" r:id="rId5"/>
    <sheet name="化学" sheetId="9" r:id="rId6"/>
    <sheet name="历史" sheetId="10" r:id="rId7"/>
    <sheet name="地理" sheetId="11" r:id="rId8"/>
    <sheet name="生物" sheetId="12" r:id="rId9"/>
    <sheet name="体育" sheetId="13" r:id="rId10"/>
    <sheet name="美术" sheetId="14" r:id="rId11"/>
    <sheet name="信息" sheetId="15" r:id="rId12"/>
    <sheet name="心理" sheetId="16" r:id="rId13"/>
  </sheets>
  <calcPr calcId="124519"/>
</workbook>
</file>

<file path=xl/sharedStrings.xml><?xml version="1.0" encoding="utf-8"?>
<sst xmlns="http://schemas.openxmlformats.org/spreadsheetml/2006/main" count="1566" uniqueCount="675">
  <si>
    <t>性别</t>
  </si>
  <si>
    <t>报考职位</t>
  </si>
  <si>
    <t>签到表</t>
  </si>
  <si>
    <t>考生抽签号</t>
  </si>
  <si>
    <t>备注</t>
  </si>
  <si>
    <t>广州市第八十九中学2021年8月编外聘用制专任教师招聘面试名单</t>
    <phoneticPr fontId="9" type="noConversion"/>
  </si>
  <si>
    <t>女</t>
    <phoneticPr fontId="9" type="noConversion"/>
  </si>
  <si>
    <t>男</t>
    <phoneticPr fontId="9" type="noConversion"/>
  </si>
  <si>
    <t>蔡汉权</t>
  </si>
  <si>
    <t>彭裕茹</t>
  </si>
  <si>
    <t>刘苇琳</t>
  </si>
  <si>
    <t>姚敏</t>
  </si>
  <si>
    <t>杨珊</t>
  </si>
  <si>
    <t>王梅</t>
  </si>
  <si>
    <t>黄金凤</t>
  </si>
  <si>
    <t>陈颖</t>
  </si>
  <si>
    <t>欧阳思璇</t>
  </si>
  <si>
    <t>刘莉</t>
  </si>
  <si>
    <t>杨佳</t>
  </si>
  <si>
    <t>黄梓彬</t>
  </si>
  <si>
    <t>陈伟</t>
  </si>
  <si>
    <t>余莹</t>
  </si>
  <si>
    <t>卢峘宇</t>
  </si>
  <si>
    <t>黄亦宁</t>
  </si>
  <si>
    <t>钟惠文</t>
  </si>
  <si>
    <t>郑森芳</t>
  </si>
  <si>
    <t>程一兰</t>
  </si>
  <si>
    <t>向杨</t>
  </si>
  <si>
    <t>张泽宇</t>
    <phoneticPr fontId="9" type="noConversion"/>
  </si>
  <si>
    <t>官志婷</t>
  </si>
  <si>
    <t>邓雯丹</t>
  </si>
  <si>
    <t>廖纬蓝</t>
  </si>
  <si>
    <t>刘潇潇</t>
  </si>
  <si>
    <t>张洁珠</t>
  </si>
  <si>
    <t>曾裕明</t>
  </si>
  <si>
    <t>费晓芳</t>
  </si>
  <si>
    <t>符倞驰</t>
  </si>
  <si>
    <t>吴廉赟</t>
  </si>
  <si>
    <t>邓金芝</t>
  </si>
  <si>
    <t>黄海婷</t>
  </si>
  <si>
    <t>魏会如</t>
  </si>
  <si>
    <t>莫心沛</t>
  </si>
  <si>
    <t>凌晓文</t>
  </si>
  <si>
    <t>叶立雄</t>
  </si>
  <si>
    <t>吕欢敏</t>
  </si>
  <si>
    <t>陈宇霞</t>
  </si>
  <si>
    <t>冯文怡</t>
  </si>
  <si>
    <t>黄韵玲</t>
  </si>
  <si>
    <t>林荣获</t>
  </si>
  <si>
    <t>周婷婷</t>
    <phoneticPr fontId="9" type="noConversion"/>
  </si>
  <si>
    <t>李香玲</t>
    <phoneticPr fontId="9" type="noConversion"/>
  </si>
  <si>
    <t>邹尚成</t>
    <phoneticPr fontId="9" type="noConversion"/>
  </si>
  <si>
    <t>何婷婷</t>
    <phoneticPr fontId="9" type="noConversion"/>
  </si>
  <si>
    <t>马莉</t>
  </si>
  <si>
    <t>何晓谊</t>
  </si>
  <si>
    <t>杨雁文</t>
  </si>
  <si>
    <t>吴希</t>
  </si>
  <si>
    <t>梁舒</t>
  </si>
  <si>
    <t>王丹凌</t>
  </si>
  <si>
    <t>黄婉玲</t>
  </si>
  <si>
    <t>何国强</t>
  </si>
  <si>
    <t>吴芳芳</t>
  </si>
  <si>
    <t>黄秋霜</t>
  </si>
  <si>
    <t>龙玉娣</t>
  </si>
  <si>
    <t>颜晓婷</t>
  </si>
  <si>
    <t>吴建敏</t>
  </si>
  <si>
    <t>陈绮雯</t>
  </si>
  <si>
    <t>李小龙</t>
  </si>
  <si>
    <t>赖嘉怡</t>
  </si>
  <si>
    <t>肖春媚</t>
  </si>
  <si>
    <t>王隽</t>
  </si>
  <si>
    <t>韩庭玮</t>
  </si>
  <si>
    <t>洪宇旋</t>
  </si>
  <si>
    <t>黄英英</t>
  </si>
  <si>
    <t>骆婉斯</t>
  </si>
  <si>
    <t>梁若诗</t>
  </si>
  <si>
    <t>丘启成</t>
  </si>
  <si>
    <t>姚艳斌</t>
  </si>
  <si>
    <t>黄金燕</t>
  </si>
  <si>
    <t>滕璐阳</t>
  </si>
  <si>
    <t>林思清</t>
  </si>
  <si>
    <t>李思浩</t>
  </si>
  <si>
    <t>章琴</t>
  </si>
  <si>
    <t>余婉青</t>
  </si>
  <si>
    <t>易彦</t>
  </si>
  <si>
    <t>吴温琪</t>
  </si>
  <si>
    <t>赵田</t>
  </si>
  <si>
    <t>马婉筠</t>
  </si>
  <si>
    <t>赵颖</t>
  </si>
  <si>
    <t>邵小娟</t>
  </si>
  <si>
    <t>孔萍</t>
  </si>
  <si>
    <t>蓝柳琦</t>
  </si>
  <si>
    <t>马丽娜</t>
  </si>
  <si>
    <t>孙晴晴</t>
  </si>
  <si>
    <t>赵雍慧</t>
  </si>
  <si>
    <t>林芷敏</t>
  </si>
  <si>
    <t>赵枫</t>
  </si>
  <si>
    <t>李嘉欣</t>
  </si>
  <si>
    <t>李昌明</t>
  </si>
  <si>
    <t>黄翠玲</t>
  </si>
  <si>
    <t>宋雅坤</t>
  </si>
  <si>
    <t>黄依丹</t>
  </si>
  <si>
    <t>陈维</t>
  </si>
  <si>
    <t>孟仁先</t>
  </si>
  <si>
    <t>蒋婷</t>
  </si>
  <si>
    <t>曹弯</t>
  </si>
  <si>
    <t>陈春燕</t>
  </si>
  <si>
    <t>江敏</t>
  </si>
  <si>
    <t>陈静</t>
  </si>
  <si>
    <t>徐银银</t>
  </si>
  <si>
    <t>刘佩珺</t>
  </si>
  <si>
    <t>周晶</t>
  </si>
  <si>
    <t>邱雨林</t>
  </si>
  <si>
    <t>王师慧</t>
  </si>
  <si>
    <t>曹艾典</t>
  </si>
  <si>
    <t>黄嘉慧</t>
  </si>
  <si>
    <t>何垚</t>
  </si>
  <si>
    <t>崔伊瑞</t>
  </si>
  <si>
    <t>杨帆</t>
    <phoneticPr fontId="9" type="noConversion"/>
  </si>
  <si>
    <t>周德佳</t>
    <phoneticPr fontId="9" type="noConversion"/>
  </si>
  <si>
    <t>序号</t>
    <phoneticPr fontId="9" type="noConversion"/>
  </si>
  <si>
    <t>性别</t>
    <phoneticPr fontId="9" type="noConversion"/>
  </si>
  <si>
    <t>报考职位</t>
    <phoneticPr fontId="9" type="noConversion"/>
  </si>
  <si>
    <t>备注</t>
    <phoneticPr fontId="9" type="noConversion"/>
  </si>
  <si>
    <t>何淋淋</t>
    <phoneticPr fontId="9" type="noConversion"/>
  </si>
  <si>
    <t>袁勇明</t>
  </si>
  <si>
    <t>序号</t>
    <phoneticPr fontId="9" type="noConversion"/>
  </si>
  <si>
    <t>曾伟栋</t>
    <phoneticPr fontId="9" type="noConversion"/>
  </si>
  <si>
    <t>陈桂莲</t>
    <phoneticPr fontId="9" type="noConversion"/>
  </si>
  <si>
    <t>陈嘉颖</t>
    <phoneticPr fontId="9" type="noConversion"/>
  </si>
  <si>
    <t>陈君俐</t>
    <phoneticPr fontId="9" type="noConversion"/>
  </si>
  <si>
    <t>陈珂</t>
    <phoneticPr fontId="9" type="noConversion"/>
  </si>
  <si>
    <t>陈利丹</t>
    <phoneticPr fontId="9" type="noConversion"/>
  </si>
  <si>
    <t>陈容</t>
    <phoneticPr fontId="9" type="noConversion"/>
  </si>
  <si>
    <t>陈柔</t>
    <phoneticPr fontId="9" type="noConversion"/>
  </si>
  <si>
    <t>陈诗慧</t>
    <phoneticPr fontId="9" type="noConversion"/>
  </si>
  <si>
    <t>崔秀梅</t>
    <phoneticPr fontId="9" type="noConversion"/>
  </si>
  <si>
    <t>邓国琴</t>
    <phoneticPr fontId="9" type="noConversion"/>
  </si>
  <si>
    <t>丁杰荣</t>
    <phoneticPr fontId="9" type="noConversion"/>
  </si>
  <si>
    <t>何龙淇</t>
    <phoneticPr fontId="9" type="noConversion"/>
  </si>
  <si>
    <t>何卫敏</t>
    <phoneticPr fontId="9" type="noConversion"/>
  </si>
  <si>
    <t>黄静文</t>
    <phoneticPr fontId="9" type="noConversion"/>
  </si>
  <si>
    <t>黄莹琳</t>
    <phoneticPr fontId="9" type="noConversion"/>
  </si>
  <si>
    <t>黄玉英</t>
    <phoneticPr fontId="9" type="noConversion"/>
  </si>
  <si>
    <t>霍金蝉</t>
    <phoneticPr fontId="9" type="noConversion"/>
  </si>
  <si>
    <t>赖敏怡</t>
    <phoneticPr fontId="9" type="noConversion"/>
  </si>
  <si>
    <t>黎燕如</t>
    <phoneticPr fontId="9" type="noConversion"/>
  </si>
  <si>
    <t>李景明</t>
    <phoneticPr fontId="9" type="noConversion"/>
  </si>
  <si>
    <t>李婷</t>
    <phoneticPr fontId="9" type="noConversion"/>
  </si>
  <si>
    <t>梁绮泳</t>
    <phoneticPr fontId="9" type="noConversion"/>
  </si>
  <si>
    <t>林金风</t>
    <phoneticPr fontId="9" type="noConversion"/>
  </si>
  <si>
    <t>林文静</t>
    <phoneticPr fontId="9" type="noConversion"/>
  </si>
  <si>
    <t>林晓纯</t>
    <phoneticPr fontId="9" type="noConversion"/>
  </si>
  <si>
    <t>骆娜</t>
    <phoneticPr fontId="9" type="noConversion"/>
  </si>
  <si>
    <t>潘亚燕</t>
    <phoneticPr fontId="9" type="noConversion"/>
  </si>
  <si>
    <t>谭雯露</t>
    <phoneticPr fontId="9" type="noConversion"/>
  </si>
  <si>
    <t>王丹</t>
    <phoneticPr fontId="9" type="noConversion"/>
  </si>
  <si>
    <t>王昊</t>
    <phoneticPr fontId="9" type="noConversion"/>
  </si>
  <si>
    <t>吴玉贞</t>
    <phoneticPr fontId="9" type="noConversion"/>
  </si>
  <si>
    <t>杨晶晶</t>
    <phoneticPr fontId="9" type="noConversion"/>
  </si>
  <si>
    <t>杨倩</t>
    <phoneticPr fontId="9" type="noConversion"/>
  </si>
  <si>
    <t>叶飞燕</t>
    <phoneticPr fontId="9" type="noConversion"/>
  </si>
  <si>
    <t>余嘉欣</t>
    <phoneticPr fontId="9" type="noConversion"/>
  </si>
  <si>
    <t>张超</t>
    <phoneticPr fontId="9" type="noConversion"/>
  </si>
  <si>
    <t>张行位</t>
    <phoneticPr fontId="9" type="noConversion"/>
  </si>
  <si>
    <t>张杏梅</t>
    <phoneticPr fontId="9" type="noConversion"/>
  </si>
  <si>
    <t>郑晓莹</t>
    <phoneticPr fontId="9" type="noConversion"/>
  </si>
  <si>
    <t>植超洁</t>
    <phoneticPr fontId="9" type="noConversion"/>
  </si>
  <si>
    <t>朱兆乾</t>
    <phoneticPr fontId="9" type="noConversion"/>
  </si>
  <si>
    <t>报考职位</t>
    <phoneticPr fontId="9" type="noConversion"/>
  </si>
  <si>
    <t>蔡秋兰</t>
    <phoneticPr fontId="9" type="noConversion"/>
  </si>
  <si>
    <t>蔡少渊</t>
    <phoneticPr fontId="9" type="noConversion"/>
  </si>
  <si>
    <t>蔡易峰</t>
    <phoneticPr fontId="9" type="noConversion"/>
  </si>
  <si>
    <t>陈龙萍</t>
    <phoneticPr fontId="9" type="noConversion"/>
  </si>
  <si>
    <t>陈思颖</t>
    <phoneticPr fontId="9" type="noConversion"/>
  </si>
  <si>
    <t>陈婷</t>
    <phoneticPr fontId="9" type="noConversion"/>
  </si>
  <si>
    <t>陈晓真</t>
    <phoneticPr fontId="9" type="noConversion"/>
  </si>
  <si>
    <t>陈宇媚</t>
    <phoneticPr fontId="9" type="noConversion"/>
  </si>
  <si>
    <t>陈志沂</t>
    <phoneticPr fontId="9" type="noConversion"/>
  </si>
  <si>
    <t>陈致莹</t>
    <phoneticPr fontId="9" type="noConversion"/>
  </si>
  <si>
    <t>程曦萌</t>
    <phoneticPr fontId="9" type="noConversion"/>
  </si>
  <si>
    <t>郭俊秀</t>
    <phoneticPr fontId="9" type="noConversion"/>
  </si>
  <si>
    <t>何毅宁</t>
    <phoneticPr fontId="9" type="noConversion"/>
  </si>
  <si>
    <t>胡慧慧</t>
    <phoneticPr fontId="9" type="noConversion"/>
  </si>
  <si>
    <t>黄惠珍</t>
    <phoneticPr fontId="9" type="noConversion"/>
  </si>
  <si>
    <t>黄艳婷</t>
    <phoneticPr fontId="9" type="noConversion"/>
  </si>
  <si>
    <t>柯国娟</t>
    <phoneticPr fontId="9" type="noConversion"/>
  </si>
  <si>
    <t>梁妮</t>
    <phoneticPr fontId="9" type="noConversion"/>
  </si>
  <si>
    <t>林凯生</t>
    <phoneticPr fontId="9" type="noConversion"/>
  </si>
  <si>
    <t>刘楚英</t>
    <phoneticPr fontId="9" type="noConversion"/>
  </si>
  <si>
    <t>陆树洁</t>
    <phoneticPr fontId="9" type="noConversion"/>
  </si>
  <si>
    <t>苏芳</t>
    <phoneticPr fontId="9" type="noConversion"/>
  </si>
  <si>
    <t>汤景东</t>
    <phoneticPr fontId="9" type="noConversion"/>
  </si>
  <si>
    <t>唐海嫦</t>
    <phoneticPr fontId="9" type="noConversion"/>
  </si>
  <si>
    <t>万安然</t>
    <phoneticPr fontId="9" type="noConversion"/>
  </si>
  <si>
    <t>王钢龙</t>
    <phoneticPr fontId="9" type="noConversion"/>
  </si>
  <si>
    <t>王克明</t>
    <phoneticPr fontId="9" type="noConversion"/>
  </si>
  <si>
    <t>王蕾</t>
    <phoneticPr fontId="9" type="noConversion"/>
  </si>
  <si>
    <t>杨春丽</t>
    <phoneticPr fontId="9" type="noConversion"/>
  </si>
  <si>
    <t>喻熙</t>
    <phoneticPr fontId="9" type="noConversion"/>
  </si>
  <si>
    <t>张栩基</t>
    <phoneticPr fontId="9" type="noConversion"/>
  </si>
  <si>
    <t>郑云晶</t>
    <phoneticPr fontId="9" type="noConversion"/>
  </si>
  <si>
    <t>植燚镔</t>
    <phoneticPr fontId="9" type="noConversion"/>
  </si>
  <si>
    <t>中学化学教师</t>
    <phoneticPr fontId="9" type="noConversion"/>
  </si>
  <si>
    <t>卜冬菊</t>
    <phoneticPr fontId="9" type="noConversion"/>
  </si>
  <si>
    <t>陈建威</t>
    <phoneticPr fontId="9" type="noConversion"/>
  </si>
  <si>
    <t>姓名（按姓氏拼音）</t>
    <phoneticPr fontId="9" type="noConversion"/>
  </si>
  <si>
    <t>中学生物教师</t>
    <phoneticPr fontId="9" type="noConversion"/>
  </si>
  <si>
    <t>陈爱群</t>
    <phoneticPr fontId="9" type="noConversion"/>
  </si>
  <si>
    <t>女</t>
    <phoneticPr fontId="9" type="noConversion"/>
  </si>
  <si>
    <t>中学语文教师</t>
    <phoneticPr fontId="9" type="noConversion"/>
  </si>
  <si>
    <t>陈华敏</t>
    <phoneticPr fontId="9" type="noConversion"/>
  </si>
  <si>
    <t>女</t>
    <phoneticPr fontId="9" type="noConversion"/>
  </si>
  <si>
    <t>中学语文教师</t>
    <phoneticPr fontId="9" type="noConversion"/>
  </si>
  <si>
    <t>樊绮雯</t>
    <phoneticPr fontId="9" type="noConversion"/>
  </si>
  <si>
    <t>范燕霞</t>
    <phoneticPr fontId="9" type="noConversion"/>
  </si>
  <si>
    <t>郭海燕</t>
    <phoneticPr fontId="9" type="noConversion"/>
  </si>
  <si>
    <t>郭颖宜</t>
    <phoneticPr fontId="9" type="noConversion"/>
  </si>
  <si>
    <t>女</t>
    <phoneticPr fontId="9" type="noConversion"/>
  </si>
  <si>
    <t>中学语文教师</t>
    <phoneticPr fontId="9" type="noConversion"/>
  </si>
  <si>
    <t>海翔</t>
    <phoneticPr fontId="9" type="noConversion"/>
  </si>
  <si>
    <t>男</t>
    <phoneticPr fontId="9" type="noConversion"/>
  </si>
  <si>
    <t>何雪梅</t>
    <phoneticPr fontId="9" type="noConversion"/>
  </si>
  <si>
    <t>何韵微</t>
    <phoneticPr fontId="9" type="noConversion"/>
  </si>
  <si>
    <t>李舒玲</t>
    <phoneticPr fontId="9" type="noConversion"/>
  </si>
  <si>
    <t>李玉洁</t>
    <phoneticPr fontId="9" type="noConversion"/>
  </si>
  <si>
    <t>林久力</t>
    <phoneticPr fontId="9" type="noConversion"/>
  </si>
  <si>
    <t>林秀平</t>
    <phoneticPr fontId="9" type="noConversion"/>
  </si>
  <si>
    <t>裴高高</t>
    <phoneticPr fontId="9" type="noConversion"/>
  </si>
  <si>
    <t>彭晓敏</t>
    <phoneticPr fontId="9" type="noConversion"/>
  </si>
  <si>
    <t>宋佳佳</t>
    <phoneticPr fontId="9" type="noConversion"/>
  </si>
  <si>
    <t>汤惠霞</t>
    <phoneticPr fontId="9" type="noConversion"/>
  </si>
  <si>
    <t>伍思宁</t>
    <phoneticPr fontId="9" type="noConversion"/>
  </si>
  <si>
    <t>谢少帅</t>
    <phoneticPr fontId="9" type="noConversion"/>
  </si>
  <si>
    <t>男</t>
    <phoneticPr fontId="9" type="noConversion"/>
  </si>
  <si>
    <t>杨文琦</t>
    <phoneticPr fontId="9" type="noConversion"/>
  </si>
  <si>
    <t>张海艳</t>
    <phoneticPr fontId="9" type="noConversion"/>
  </si>
  <si>
    <t>女</t>
    <phoneticPr fontId="9" type="noConversion"/>
  </si>
  <si>
    <t>男</t>
    <phoneticPr fontId="9" type="noConversion"/>
  </si>
  <si>
    <t>中学数学教师</t>
    <phoneticPr fontId="9" type="noConversion"/>
  </si>
  <si>
    <t>李金燕</t>
    <phoneticPr fontId="9" type="noConversion"/>
  </si>
  <si>
    <t>汪巧巧</t>
    <phoneticPr fontId="9" type="noConversion"/>
  </si>
  <si>
    <t>女</t>
    <phoneticPr fontId="9" type="noConversion"/>
  </si>
  <si>
    <t>中学英语教师</t>
    <phoneticPr fontId="9" type="noConversion"/>
  </si>
  <si>
    <t>陈涵</t>
    <phoneticPr fontId="9" type="noConversion"/>
  </si>
  <si>
    <t>陈华榕</t>
    <phoneticPr fontId="9" type="noConversion"/>
  </si>
  <si>
    <t>陈嘉琳</t>
    <phoneticPr fontId="9" type="noConversion"/>
  </si>
  <si>
    <t>陈澜</t>
    <phoneticPr fontId="9" type="noConversion"/>
  </si>
  <si>
    <t>陈敏慧</t>
    <phoneticPr fontId="9" type="noConversion"/>
  </si>
  <si>
    <t>陈琪</t>
    <phoneticPr fontId="9" type="noConversion"/>
  </si>
  <si>
    <t>女</t>
    <phoneticPr fontId="9" type="noConversion"/>
  </si>
  <si>
    <t>中学英语教师</t>
    <phoneticPr fontId="9" type="noConversion"/>
  </si>
  <si>
    <t>陈诗琪</t>
    <phoneticPr fontId="9" type="noConversion"/>
  </si>
  <si>
    <t>陈小碟</t>
    <phoneticPr fontId="9" type="noConversion"/>
  </si>
  <si>
    <t>陈晓</t>
    <phoneticPr fontId="9" type="noConversion"/>
  </si>
  <si>
    <t>陈溢敏</t>
    <phoneticPr fontId="9" type="noConversion"/>
  </si>
  <si>
    <t>女</t>
    <phoneticPr fontId="9" type="noConversion"/>
  </si>
  <si>
    <t>中学英语教师</t>
    <phoneticPr fontId="9" type="noConversion"/>
  </si>
  <si>
    <t>戴定攸</t>
    <phoneticPr fontId="9" type="noConversion"/>
  </si>
  <si>
    <t>女</t>
    <phoneticPr fontId="9" type="noConversion"/>
  </si>
  <si>
    <t>中学英语教师</t>
    <phoneticPr fontId="9" type="noConversion"/>
  </si>
  <si>
    <t>房全方</t>
    <phoneticPr fontId="9" type="noConversion"/>
  </si>
  <si>
    <t>女</t>
    <phoneticPr fontId="9" type="noConversion"/>
  </si>
  <si>
    <t>中学英语教师</t>
    <phoneticPr fontId="9" type="noConversion"/>
  </si>
  <si>
    <t>冯雨晴</t>
    <phoneticPr fontId="9" type="noConversion"/>
  </si>
  <si>
    <t>甘思丽</t>
    <phoneticPr fontId="9" type="noConversion"/>
  </si>
  <si>
    <t>女</t>
    <phoneticPr fontId="9" type="noConversion"/>
  </si>
  <si>
    <t>中学英语教师</t>
    <phoneticPr fontId="9" type="noConversion"/>
  </si>
  <si>
    <t>郭立芳</t>
    <phoneticPr fontId="9" type="noConversion"/>
  </si>
  <si>
    <t>郭萍</t>
    <phoneticPr fontId="9" type="noConversion"/>
  </si>
  <si>
    <t>郭珊</t>
    <phoneticPr fontId="9" type="noConversion"/>
  </si>
  <si>
    <t>郭惟婷</t>
    <phoneticPr fontId="9" type="noConversion"/>
  </si>
  <si>
    <t>女</t>
    <phoneticPr fontId="9" type="noConversion"/>
  </si>
  <si>
    <t>中学英语教师</t>
    <phoneticPr fontId="9" type="noConversion"/>
  </si>
  <si>
    <t>何诗妮</t>
    <phoneticPr fontId="9" type="noConversion"/>
  </si>
  <si>
    <t>何汶芮</t>
    <phoneticPr fontId="9" type="noConversion"/>
  </si>
  <si>
    <t>女</t>
    <phoneticPr fontId="9" type="noConversion"/>
  </si>
  <si>
    <t>中学英语教师</t>
    <phoneticPr fontId="9" type="noConversion"/>
  </si>
  <si>
    <t>胡玲敏</t>
    <phoneticPr fontId="9" type="noConversion"/>
  </si>
  <si>
    <t>黄煌</t>
    <phoneticPr fontId="9" type="noConversion"/>
  </si>
  <si>
    <t>女</t>
    <phoneticPr fontId="9" type="noConversion"/>
  </si>
  <si>
    <t>中学英语教师</t>
    <phoneticPr fontId="9" type="noConversion"/>
  </si>
  <si>
    <t>黄文慧</t>
    <phoneticPr fontId="9" type="noConversion"/>
  </si>
  <si>
    <t>黄秀芳</t>
    <phoneticPr fontId="9" type="noConversion"/>
  </si>
  <si>
    <t>黄雅禧</t>
    <phoneticPr fontId="9" type="noConversion"/>
  </si>
  <si>
    <t>女</t>
    <phoneticPr fontId="9" type="noConversion"/>
  </si>
  <si>
    <t>中学英语教师</t>
    <phoneticPr fontId="9" type="noConversion"/>
  </si>
  <si>
    <t>女</t>
    <phoneticPr fontId="9" type="noConversion"/>
  </si>
  <si>
    <t>中学英语教师</t>
    <phoneticPr fontId="9" type="noConversion"/>
  </si>
  <si>
    <t>江楚倩</t>
    <phoneticPr fontId="9" type="noConversion"/>
  </si>
  <si>
    <t>女</t>
    <phoneticPr fontId="9" type="noConversion"/>
  </si>
  <si>
    <t>中学英语教师</t>
    <phoneticPr fontId="9" type="noConversion"/>
  </si>
  <si>
    <t>李彬</t>
    <phoneticPr fontId="9" type="noConversion"/>
  </si>
  <si>
    <t>女</t>
    <phoneticPr fontId="9" type="noConversion"/>
  </si>
  <si>
    <t>中学英语教师</t>
    <phoneticPr fontId="9" type="noConversion"/>
  </si>
  <si>
    <t>李丽菲</t>
    <phoneticPr fontId="9" type="noConversion"/>
  </si>
  <si>
    <t>李娜</t>
    <phoneticPr fontId="9" type="noConversion"/>
  </si>
  <si>
    <t>李莎</t>
    <phoneticPr fontId="9" type="noConversion"/>
  </si>
  <si>
    <t>女</t>
    <phoneticPr fontId="9" type="noConversion"/>
  </si>
  <si>
    <t>中学英语教师</t>
    <phoneticPr fontId="9" type="noConversion"/>
  </si>
  <si>
    <t>李思谕</t>
    <phoneticPr fontId="9" type="noConversion"/>
  </si>
  <si>
    <t>李婉君</t>
    <phoneticPr fontId="9" type="noConversion"/>
  </si>
  <si>
    <t>男</t>
    <phoneticPr fontId="9" type="noConversion"/>
  </si>
  <si>
    <t>中学英语教师</t>
    <phoneticPr fontId="9" type="noConversion"/>
  </si>
  <si>
    <t>李园园</t>
    <phoneticPr fontId="9" type="noConversion"/>
  </si>
  <si>
    <t>女</t>
    <phoneticPr fontId="9" type="noConversion"/>
  </si>
  <si>
    <t>李卓芸</t>
    <phoneticPr fontId="9" type="noConversion"/>
  </si>
  <si>
    <t>女</t>
    <phoneticPr fontId="9" type="noConversion"/>
  </si>
  <si>
    <t>中学英语教师</t>
    <phoneticPr fontId="9" type="noConversion"/>
  </si>
  <si>
    <t>梁希安</t>
    <phoneticPr fontId="9" type="noConversion"/>
  </si>
  <si>
    <t>林奇华</t>
    <phoneticPr fontId="9" type="noConversion"/>
  </si>
  <si>
    <t>林桐宇</t>
    <phoneticPr fontId="9" type="noConversion"/>
  </si>
  <si>
    <t>女</t>
    <phoneticPr fontId="9" type="noConversion"/>
  </si>
  <si>
    <t>中学英语教师</t>
    <phoneticPr fontId="9" type="noConversion"/>
  </si>
  <si>
    <t>女</t>
    <phoneticPr fontId="9" type="noConversion"/>
  </si>
  <si>
    <t>中学英语教师</t>
    <phoneticPr fontId="9" type="noConversion"/>
  </si>
  <si>
    <t>刘立立</t>
    <phoneticPr fontId="9" type="noConversion"/>
  </si>
  <si>
    <t>刘璐</t>
    <phoneticPr fontId="9" type="noConversion"/>
  </si>
  <si>
    <t>女</t>
    <phoneticPr fontId="9" type="noConversion"/>
  </si>
  <si>
    <t>中学英语教师</t>
    <phoneticPr fontId="9" type="noConversion"/>
  </si>
  <si>
    <t>刘婉绵</t>
    <phoneticPr fontId="9" type="noConversion"/>
  </si>
  <si>
    <t>女</t>
    <phoneticPr fontId="9" type="noConversion"/>
  </si>
  <si>
    <t>中学英语教师</t>
    <phoneticPr fontId="9" type="noConversion"/>
  </si>
  <si>
    <t>刘小芬</t>
    <phoneticPr fontId="9" type="noConversion"/>
  </si>
  <si>
    <t>刘小瑜</t>
    <phoneticPr fontId="9" type="noConversion"/>
  </si>
  <si>
    <t>女</t>
    <phoneticPr fontId="9" type="noConversion"/>
  </si>
  <si>
    <t>中学英语教师</t>
    <phoneticPr fontId="9" type="noConversion"/>
  </si>
  <si>
    <t>骆秋任</t>
    <phoneticPr fontId="9" type="noConversion"/>
  </si>
  <si>
    <t>女</t>
    <phoneticPr fontId="9" type="noConversion"/>
  </si>
  <si>
    <t>中学英语教师</t>
    <phoneticPr fontId="9" type="noConversion"/>
  </si>
  <si>
    <t>马文巧</t>
    <phoneticPr fontId="9" type="noConversion"/>
  </si>
  <si>
    <t>潘美丹</t>
    <phoneticPr fontId="9" type="noConversion"/>
  </si>
  <si>
    <t>女</t>
    <phoneticPr fontId="9" type="noConversion"/>
  </si>
  <si>
    <t>中学英语教师</t>
    <phoneticPr fontId="9" type="noConversion"/>
  </si>
  <si>
    <t>男</t>
    <phoneticPr fontId="9" type="noConversion"/>
  </si>
  <si>
    <t>中学英语教师</t>
    <phoneticPr fontId="9" type="noConversion"/>
  </si>
  <si>
    <t>女</t>
    <phoneticPr fontId="9" type="noConversion"/>
  </si>
  <si>
    <t>中学英语教师</t>
    <phoneticPr fontId="9" type="noConversion"/>
  </si>
  <si>
    <t>沈婉盈</t>
    <phoneticPr fontId="9" type="noConversion"/>
  </si>
  <si>
    <t>史美娇</t>
    <phoneticPr fontId="9" type="noConversion"/>
  </si>
  <si>
    <t>女</t>
    <phoneticPr fontId="9" type="noConversion"/>
  </si>
  <si>
    <t>中学英语教师</t>
    <phoneticPr fontId="9" type="noConversion"/>
  </si>
  <si>
    <t>女</t>
    <phoneticPr fontId="9" type="noConversion"/>
  </si>
  <si>
    <t>中学英语教师</t>
    <phoneticPr fontId="9" type="noConversion"/>
  </si>
  <si>
    <t>唐素英</t>
    <phoneticPr fontId="9" type="noConversion"/>
  </si>
  <si>
    <t>女</t>
    <phoneticPr fontId="9" type="noConversion"/>
  </si>
  <si>
    <t>中学英语教师</t>
    <phoneticPr fontId="9" type="noConversion"/>
  </si>
  <si>
    <t>田甜</t>
    <phoneticPr fontId="9" type="noConversion"/>
  </si>
  <si>
    <t>万兰兰</t>
    <phoneticPr fontId="9" type="noConversion"/>
  </si>
  <si>
    <t>王竣钦</t>
    <phoneticPr fontId="9" type="noConversion"/>
  </si>
  <si>
    <t>男</t>
    <phoneticPr fontId="9" type="noConversion"/>
  </si>
  <si>
    <t>王乔飞</t>
    <phoneticPr fontId="9" type="noConversion"/>
  </si>
  <si>
    <t>王少怡</t>
    <phoneticPr fontId="9" type="noConversion"/>
  </si>
  <si>
    <t>王圣欣</t>
    <phoneticPr fontId="9" type="noConversion"/>
  </si>
  <si>
    <t>女</t>
    <phoneticPr fontId="9" type="noConversion"/>
  </si>
  <si>
    <t>中学英语教师</t>
    <phoneticPr fontId="9" type="noConversion"/>
  </si>
  <si>
    <t>王燕</t>
    <phoneticPr fontId="9" type="noConversion"/>
  </si>
  <si>
    <t>温碧莹</t>
    <phoneticPr fontId="9" type="noConversion"/>
  </si>
  <si>
    <t>女</t>
    <phoneticPr fontId="9" type="noConversion"/>
  </si>
  <si>
    <t>中学英语教师</t>
    <phoneticPr fontId="9" type="noConversion"/>
  </si>
  <si>
    <t>吴思曼</t>
    <phoneticPr fontId="9" type="noConversion"/>
  </si>
  <si>
    <t>女</t>
    <phoneticPr fontId="9" type="noConversion"/>
  </si>
  <si>
    <t>中学英语教师</t>
    <phoneticPr fontId="9" type="noConversion"/>
  </si>
  <si>
    <t>夏赛男</t>
    <phoneticPr fontId="9" type="noConversion"/>
  </si>
  <si>
    <t>女</t>
    <phoneticPr fontId="9" type="noConversion"/>
  </si>
  <si>
    <t>中学英语教师</t>
    <phoneticPr fontId="9" type="noConversion"/>
  </si>
  <si>
    <t>肖淋之</t>
    <phoneticPr fontId="9" type="noConversion"/>
  </si>
  <si>
    <t>萧佩勉</t>
    <phoneticPr fontId="9" type="noConversion"/>
  </si>
  <si>
    <t xml:space="preserve">谢焕宜 </t>
    <phoneticPr fontId="9" type="noConversion"/>
  </si>
  <si>
    <t>谢世雄</t>
    <phoneticPr fontId="9" type="noConversion"/>
  </si>
  <si>
    <t>男</t>
    <phoneticPr fontId="9" type="noConversion"/>
  </si>
  <si>
    <t>熊忠淑</t>
    <phoneticPr fontId="9" type="noConversion"/>
  </si>
  <si>
    <t>徐棉</t>
    <phoneticPr fontId="9" type="noConversion"/>
  </si>
  <si>
    <t>薛峰青</t>
    <phoneticPr fontId="9" type="noConversion"/>
  </si>
  <si>
    <t>杨静文</t>
    <phoneticPr fontId="9" type="noConversion"/>
  </si>
  <si>
    <t>杨卡彤</t>
    <phoneticPr fontId="9" type="noConversion"/>
  </si>
  <si>
    <t>杨晓林</t>
    <phoneticPr fontId="9" type="noConversion"/>
  </si>
  <si>
    <t>杨秀会</t>
    <phoneticPr fontId="9" type="noConversion"/>
  </si>
  <si>
    <t>女</t>
    <phoneticPr fontId="9" type="noConversion"/>
  </si>
  <si>
    <t>中学英语教师</t>
    <phoneticPr fontId="9" type="noConversion"/>
  </si>
  <si>
    <t>余妙玲</t>
    <phoneticPr fontId="9" type="noConversion"/>
  </si>
  <si>
    <t>女</t>
    <phoneticPr fontId="9" type="noConversion"/>
  </si>
  <si>
    <t>中学英语教师</t>
    <phoneticPr fontId="9" type="noConversion"/>
  </si>
  <si>
    <t>禹翠翠</t>
    <phoneticPr fontId="9" type="noConversion"/>
  </si>
  <si>
    <t>喻爱第</t>
    <phoneticPr fontId="9" type="noConversion"/>
  </si>
  <si>
    <t>张洪</t>
    <phoneticPr fontId="9" type="noConversion"/>
  </si>
  <si>
    <t>女</t>
    <phoneticPr fontId="9" type="noConversion"/>
  </si>
  <si>
    <t>中学英语教师</t>
    <phoneticPr fontId="9" type="noConversion"/>
  </si>
  <si>
    <t>张薇</t>
    <phoneticPr fontId="9" type="noConversion"/>
  </si>
  <si>
    <t>赵胜楠</t>
    <phoneticPr fontId="9" type="noConversion"/>
  </si>
  <si>
    <t>郑嘉欣</t>
    <phoneticPr fontId="9" type="noConversion"/>
  </si>
  <si>
    <t>郑绮琪</t>
    <phoneticPr fontId="9" type="noConversion"/>
  </si>
  <si>
    <t>周佩</t>
    <phoneticPr fontId="9" type="noConversion"/>
  </si>
  <si>
    <t>周晓慧</t>
    <phoneticPr fontId="9" type="noConversion"/>
  </si>
  <si>
    <t>周燕</t>
    <phoneticPr fontId="9" type="noConversion"/>
  </si>
  <si>
    <t>朱贝吉</t>
    <phoneticPr fontId="9" type="noConversion"/>
  </si>
  <si>
    <t>朱曼琳</t>
    <phoneticPr fontId="9" type="noConversion"/>
  </si>
  <si>
    <t>祝旦婷</t>
    <phoneticPr fontId="9" type="noConversion"/>
  </si>
  <si>
    <t>祝雪晴</t>
    <phoneticPr fontId="9" type="noConversion"/>
  </si>
  <si>
    <t>中学英语教师</t>
    <phoneticPr fontId="9" type="noConversion"/>
  </si>
  <si>
    <t>曾玲</t>
    <phoneticPr fontId="9" type="noConversion"/>
  </si>
  <si>
    <t>曾援</t>
    <phoneticPr fontId="9" type="noConversion"/>
  </si>
  <si>
    <t>邹佳芮</t>
    <phoneticPr fontId="9" type="noConversion"/>
  </si>
  <si>
    <t>中学政治教师</t>
    <phoneticPr fontId="9" type="noConversion"/>
  </si>
  <si>
    <t>赖秋波</t>
    <phoneticPr fontId="9" type="noConversion"/>
  </si>
  <si>
    <t>梁金凤</t>
    <phoneticPr fontId="9" type="noConversion"/>
  </si>
  <si>
    <t>刘书奇</t>
    <phoneticPr fontId="9" type="noConversion"/>
  </si>
  <si>
    <t>女</t>
    <phoneticPr fontId="9" type="noConversion"/>
  </si>
  <si>
    <t>中学政治教师</t>
    <phoneticPr fontId="9" type="noConversion"/>
  </si>
  <si>
    <t>女</t>
    <phoneticPr fontId="9" type="noConversion"/>
  </si>
  <si>
    <t>中学政治教师</t>
    <phoneticPr fontId="9" type="noConversion"/>
  </si>
  <si>
    <t>吴潇孟</t>
    <phoneticPr fontId="9" type="noConversion"/>
  </si>
  <si>
    <t>冼钇冰</t>
    <phoneticPr fontId="9" type="noConversion"/>
  </si>
  <si>
    <t>杨美谊</t>
    <phoneticPr fontId="9" type="noConversion"/>
  </si>
  <si>
    <t>中学政治教师</t>
    <phoneticPr fontId="9" type="noConversion"/>
  </si>
  <si>
    <t>黄婉明</t>
    <phoneticPr fontId="9" type="noConversion"/>
  </si>
  <si>
    <t>曾远刚</t>
    <phoneticPr fontId="9" type="noConversion"/>
  </si>
  <si>
    <t>中学物理教师</t>
    <phoneticPr fontId="9" type="noConversion"/>
  </si>
  <si>
    <t>陈梁梁</t>
    <phoneticPr fontId="9" type="noConversion"/>
  </si>
  <si>
    <t>陈淼</t>
    <phoneticPr fontId="9" type="noConversion"/>
  </si>
  <si>
    <t>陈世豪</t>
    <phoneticPr fontId="9" type="noConversion"/>
  </si>
  <si>
    <t>陈伟贤</t>
    <phoneticPr fontId="9" type="noConversion"/>
  </si>
  <si>
    <t>陈文博</t>
    <phoneticPr fontId="9" type="noConversion"/>
  </si>
  <si>
    <t>邓成怀</t>
    <phoneticPr fontId="9" type="noConversion"/>
  </si>
  <si>
    <t>胡志飞</t>
    <phoneticPr fontId="9" type="noConversion"/>
  </si>
  <si>
    <t>华权威</t>
    <phoneticPr fontId="9" type="noConversion"/>
  </si>
  <si>
    <t>姜雅文</t>
    <phoneticPr fontId="9" type="noConversion"/>
  </si>
  <si>
    <t>李润琳</t>
    <phoneticPr fontId="9" type="noConversion"/>
  </si>
  <si>
    <t>廖蕴莹</t>
    <phoneticPr fontId="9" type="noConversion"/>
  </si>
  <si>
    <t>林纯青</t>
    <phoneticPr fontId="9" type="noConversion"/>
  </si>
  <si>
    <t>彭海线</t>
    <phoneticPr fontId="9" type="noConversion"/>
  </si>
  <si>
    <t>彭永聪</t>
    <phoneticPr fontId="9" type="noConversion"/>
  </si>
  <si>
    <t>汤亮华</t>
    <phoneticPr fontId="9" type="noConversion"/>
  </si>
  <si>
    <t>王天娇</t>
    <phoneticPr fontId="9" type="noConversion"/>
  </si>
  <si>
    <t>王晓东</t>
    <phoneticPr fontId="9" type="noConversion"/>
  </si>
  <si>
    <t>吴梦莉</t>
    <phoneticPr fontId="9" type="noConversion"/>
  </si>
  <si>
    <t>谢嘉琪</t>
    <phoneticPr fontId="9" type="noConversion"/>
  </si>
  <si>
    <t>徐玲</t>
    <phoneticPr fontId="9" type="noConversion"/>
  </si>
  <si>
    <t>余军</t>
    <phoneticPr fontId="9" type="noConversion"/>
  </si>
  <si>
    <t>周楚强</t>
    <phoneticPr fontId="9" type="noConversion"/>
  </si>
  <si>
    <t>陈茜园</t>
    <phoneticPr fontId="9" type="noConversion"/>
  </si>
  <si>
    <t>崔晓辰</t>
    <phoneticPr fontId="9" type="noConversion"/>
  </si>
  <si>
    <t>郭嘉雯</t>
    <phoneticPr fontId="9" type="noConversion"/>
  </si>
  <si>
    <t>李平</t>
    <phoneticPr fontId="9" type="noConversion"/>
  </si>
  <si>
    <t>李铮艺</t>
    <phoneticPr fontId="9" type="noConversion"/>
  </si>
  <si>
    <t>林卓祈</t>
    <phoneticPr fontId="9" type="noConversion"/>
  </si>
  <si>
    <t>刘建晖</t>
    <phoneticPr fontId="9" type="noConversion"/>
  </si>
  <si>
    <t>马伟</t>
    <phoneticPr fontId="9" type="noConversion"/>
  </si>
  <si>
    <t>麦淑娴</t>
    <phoneticPr fontId="9" type="noConversion"/>
  </si>
  <si>
    <t>莫洁杏</t>
    <phoneticPr fontId="9" type="noConversion"/>
  </si>
  <si>
    <t>秦艳丽</t>
    <phoneticPr fontId="9" type="noConversion"/>
  </si>
  <si>
    <t>王勤图</t>
    <phoneticPr fontId="9" type="noConversion"/>
  </si>
  <si>
    <t>张奇</t>
    <phoneticPr fontId="9" type="noConversion"/>
  </si>
  <si>
    <r>
      <rPr>
        <sz val="14"/>
        <color indexed="63"/>
        <rFont val="宋体"/>
        <family val="3"/>
        <charset val="134"/>
      </rPr>
      <t>张影影</t>
    </r>
    <phoneticPr fontId="9" type="noConversion"/>
  </si>
  <si>
    <t>钟玉珠</t>
    <phoneticPr fontId="9" type="noConversion"/>
  </si>
  <si>
    <t>陈丹欣</t>
    <phoneticPr fontId="9" type="noConversion"/>
  </si>
  <si>
    <t>中学历史教师</t>
    <phoneticPr fontId="9" type="noConversion"/>
  </si>
  <si>
    <t>陈荟冰</t>
    <phoneticPr fontId="9" type="noConversion"/>
  </si>
  <si>
    <t>方仪</t>
    <phoneticPr fontId="9" type="noConversion"/>
  </si>
  <si>
    <t>黄丽</t>
    <phoneticPr fontId="9" type="noConversion"/>
  </si>
  <si>
    <t>黄丽珊</t>
    <phoneticPr fontId="9" type="noConversion"/>
  </si>
  <si>
    <t>孔欣仪</t>
    <phoneticPr fontId="9" type="noConversion"/>
  </si>
  <si>
    <t>李健敏</t>
    <phoneticPr fontId="9" type="noConversion"/>
  </si>
  <si>
    <t>梁思敏</t>
    <phoneticPr fontId="9" type="noConversion"/>
  </si>
  <si>
    <t>刘丽冰</t>
    <phoneticPr fontId="9" type="noConversion"/>
  </si>
  <si>
    <t>邱海燕</t>
    <phoneticPr fontId="9" type="noConversion"/>
  </si>
  <si>
    <t>严雪丽</t>
    <phoneticPr fontId="9" type="noConversion"/>
  </si>
  <si>
    <t>杨晓芳</t>
    <phoneticPr fontId="9" type="noConversion"/>
  </si>
  <si>
    <t>余婷婷</t>
    <phoneticPr fontId="9" type="noConversion"/>
  </si>
  <si>
    <t>郑惠霞</t>
    <phoneticPr fontId="9" type="noConversion"/>
  </si>
  <si>
    <t>陈锦嫦</t>
    <phoneticPr fontId="9" type="noConversion"/>
  </si>
  <si>
    <t>中学地理教师</t>
    <phoneticPr fontId="9" type="noConversion"/>
  </si>
  <si>
    <t>陈明达</t>
    <phoneticPr fontId="9" type="noConversion"/>
  </si>
  <si>
    <t>冯舒婷</t>
    <phoneticPr fontId="9" type="noConversion"/>
  </si>
  <si>
    <t>洪泽君</t>
    <phoneticPr fontId="9" type="noConversion"/>
  </si>
  <si>
    <t>胡志仁</t>
    <phoneticPr fontId="9" type="noConversion"/>
  </si>
  <si>
    <t>梁焰桦</t>
    <phoneticPr fontId="9" type="noConversion"/>
  </si>
  <si>
    <t>刘嘉芬</t>
    <phoneticPr fontId="9" type="noConversion"/>
  </si>
  <si>
    <t>罗淑雯</t>
    <phoneticPr fontId="9" type="noConversion"/>
  </si>
  <si>
    <t>钱郑爽</t>
    <phoneticPr fontId="9" type="noConversion"/>
  </si>
  <si>
    <t>唐美棋</t>
    <phoneticPr fontId="9" type="noConversion"/>
  </si>
  <si>
    <t>唐亚明</t>
    <phoneticPr fontId="9" type="noConversion"/>
  </si>
  <si>
    <t>王文奇</t>
    <phoneticPr fontId="9" type="noConversion"/>
  </si>
  <si>
    <t>吴诗林</t>
    <phoneticPr fontId="9" type="noConversion"/>
  </si>
  <si>
    <t>姚敏</t>
    <phoneticPr fontId="9" type="noConversion"/>
  </si>
  <si>
    <t>张海容</t>
    <phoneticPr fontId="9" type="noConversion"/>
  </si>
  <si>
    <t>张竞文</t>
    <phoneticPr fontId="9" type="noConversion"/>
  </si>
  <si>
    <t>张琪</t>
    <phoneticPr fontId="9" type="noConversion"/>
  </si>
  <si>
    <t>陈桂香</t>
    <phoneticPr fontId="9" type="noConversion"/>
  </si>
  <si>
    <t>陈家敏</t>
    <phoneticPr fontId="9" type="noConversion"/>
  </si>
  <si>
    <t>陈桢</t>
    <phoneticPr fontId="9" type="noConversion"/>
  </si>
  <si>
    <t>郭佳琪</t>
    <phoneticPr fontId="9" type="noConversion"/>
  </si>
  <si>
    <r>
      <rPr>
        <sz val="14"/>
        <color indexed="63"/>
        <rFont val="宋体"/>
        <family val="3"/>
        <charset val="134"/>
      </rPr>
      <t>班树梁</t>
    </r>
    <phoneticPr fontId="9" type="noConversion"/>
  </si>
  <si>
    <r>
      <rPr>
        <sz val="14"/>
        <color indexed="63"/>
        <rFont val="宋体"/>
        <family val="3"/>
        <charset val="134"/>
      </rPr>
      <t>蔡小霞</t>
    </r>
    <phoneticPr fontId="9" type="noConversion"/>
  </si>
  <si>
    <r>
      <rPr>
        <sz val="14"/>
        <color indexed="63"/>
        <rFont val="宋体"/>
        <family val="3"/>
        <charset val="134"/>
      </rPr>
      <t>何家炜</t>
    </r>
    <phoneticPr fontId="9" type="noConversion"/>
  </si>
  <si>
    <t>何玉婷</t>
    <phoneticPr fontId="9" type="noConversion"/>
  </si>
  <si>
    <t>贺瑞</t>
    <phoneticPr fontId="9" type="noConversion"/>
  </si>
  <si>
    <t>黄壹芳</t>
    <phoneticPr fontId="9" type="noConversion"/>
  </si>
  <si>
    <r>
      <rPr>
        <sz val="14"/>
        <color indexed="63"/>
        <rFont val="宋体"/>
        <family val="3"/>
        <charset val="134"/>
      </rPr>
      <t>黄智彪</t>
    </r>
    <phoneticPr fontId="9" type="noConversion"/>
  </si>
  <si>
    <t>江嘉议</t>
    <phoneticPr fontId="9" type="noConversion"/>
  </si>
  <si>
    <r>
      <rPr>
        <sz val="14"/>
        <color indexed="63"/>
        <rFont val="宋体"/>
        <family val="3"/>
        <charset val="134"/>
      </rPr>
      <t>李嘉健</t>
    </r>
    <phoneticPr fontId="9" type="noConversion"/>
  </si>
  <si>
    <t>林凤飞</t>
    <phoneticPr fontId="9" type="noConversion"/>
  </si>
  <si>
    <t>林耿璇</t>
    <phoneticPr fontId="9" type="noConversion"/>
  </si>
  <si>
    <r>
      <rPr>
        <sz val="14"/>
        <color indexed="63"/>
        <rFont val="宋体"/>
        <family val="3"/>
        <charset val="134"/>
      </rPr>
      <t>卢卉</t>
    </r>
    <phoneticPr fontId="9" type="noConversion"/>
  </si>
  <si>
    <t>骆蔼明</t>
    <phoneticPr fontId="9" type="noConversion"/>
  </si>
  <si>
    <t>毛玲</t>
    <phoneticPr fontId="9" type="noConversion"/>
  </si>
  <si>
    <t>聂晚霞</t>
    <phoneticPr fontId="9" type="noConversion"/>
  </si>
  <si>
    <t>唐春艳</t>
    <phoneticPr fontId="9" type="noConversion"/>
  </si>
  <si>
    <t>王宣</t>
    <phoneticPr fontId="9" type="noConversion"/>
  </si>
  <si>
    <t>谢学姗</t>
    <phoneticPr fontId="9" type="noConversion"/>
  </si>
  <si>
    <r>
      <rPr>
        <sz val="14"/>
        <color indexed="63"/>
        <rFont val="宋体"/>
        <family val="3"/>
        <charset val="134"/>
      </rPr>
      <t>徐勇</t>
    </r>
    <phoneticPr fontId="9" type="noConversion"/>
  </si>
  <si>
    <t>杨晓光</t>
    <phoneticPr fontId="9" type="noConversion"/>
  </si>
  <si>
    <t>叶秀文</t>
    <phoneticPr fontId="9" type="noConversion"/>
  </si>
  <si>
    <t>余晓晴</t>
    <phoneticPr fontId="9" type="noConversion"/>
  </si>
  <si>
    <t>张丹</t>
    <phoneticPr fontId="9" type="noConversion"/>
  </si>
  <si>
    <t>张桂持</t>
    <phoneticPr fontId="9" type="noConversion"/>
  </si>
  <si>
    <r>
      <rPr>
        <sz val="14"/>
        <color indexed="63"/>
        <rFont val="宋体"/>
        <family val="3"/>
        <charset val="134"/>
      </rPr>
      <t>周冲兰</t>
    </r>
    <phoneticPr fontId="9" type="noConversion"/>
  </si>
  <si>
    <t>贝丽珊</t>
    <phoneticPr fontId="9" type="noConversion"/>
  </si>
  <si>
    <t>中学体育教师</t>
    <phoneticPr fontId="9" type="noConversion"/>
  </si>
  <si>
    <t>陈华</t>
    <phoneticPr fontId="9" type="noConversion"/>
  </si>
  <si>
    <t>陈梦潮</t>
    <phoneticPr fontId="9" type="noConversion"/>
  </si>
  <si>
    <t>陈燕玲</t>
    <phoneticPr fontId="9" type="noConversion"/>
  </si>
  <si>
    <t>男</t>
    <phoneticPr fontId="9" type="noConversion"/>
  </si>
  <si>
    <t>中学体育教师</t>
    <phoneticPr fontId="9" type="noConversion"/>
  </si>
  <si>
    <t>男</t>
    <phoneticPr fontId="9" type="noConversion"/>
  </si>
  <si>
    <t>中学体育教师</t>
    <phoneticPr fontId="9" type="noConversion"/>
  </si>
  <si>
    <t>何建锋</t>
    <phoneticPr fontId="9" type="noConversion"/>
  </si>
  <si>
    <t>黄美方</t>
    <phoneticPr fontId="9" type="noConversion"/>
  </si>
  <si>
    <t>女</t>
    <phoneticPr fontId="9" type="noConversion"/>
  </si>
  <si>
    <t>男</t>
    <phoneticPr fontId="9" type="noConversion"/>
  </si>
  <si>
    <t>中学体育教师</t>
    <phoneticPr fontId="9" type="noConversion"/>
  </si>
  <si>
    <t>李广成</t>
    <phoneticPr fontId="9" type="noConversion"/>
  </si>
  <si>
    <t>男</t>
    <phoneticPr fontId="9" type="noConversion"/>
  </si>
  <si>
    <t>中学体育教师</t>
    <phoneticPr fontId="9" type="noConversion"/>
  </si>
  <si>
    <t>刘诗雅</t>
    <phoneticPr fontId="9" type="noConversion"/>
  </si>
  <si>
    <t>女</t>
    <phoneticPr fontId="9" type="noConversion"/>
  </si>
  <si>
    <t>卢敏宜</t>
    <phoneticPr fontId="9" type="noConversion"/>
  </si>
  <si>
    <t>罗婉芯</t>
    <phoneticPr fontId="9" type="noConversion"/>
  </si>
  <si>
    <t>中学体育教师</t>
    <phoneticPr fontId="9" type="noConversion"/>
  </si>
  <si>
    <t>女</t>
    <phoneticPr fontId="9" type="noConversion"/>
  </si>
  <si>
    <t>中学体育教师</t>
    <phoneticPr fontId="9" type="noConversion"/>
  </si>
  <si>
    <t>男</t>
    <phoneticPr fontId="9" type="noConversion"/>
  </si>
  <si>
    <t>中学体育教师</t>
    <phoneticPr fontId="9" type="noConversion"/>
  </si>
  <si>
    <t>邱丽施</t>
    <phoneticPr fontId="9" type="noConversion"/>
  </si>
  <si>
    <t>女</t>
    <phoneticPr fontId="9" type="noConversion"/>
  </si>
  <si>
    <t>男</t>
    <phoneticPr fontId="9" type="noConversion"/>
  </si>
  <si>
    <t>中学体育教师</t>
    <phoneticPr fontId="9" type="noConversion"/>
  </si>
  <si>
    <t>石书凡</t>
    <phoneticPr fontId="9" type="noConversion"/>
  </si>
  <si>
    <t>女</t>
    <phoneticPr fontId="9" type="noConversion"/>
  </si>
  <si>
    <t>王珊</t>
    <phoneticPr fontId="9" type="noConversion"/>
  </si>
  <si>
    <t>男</t>
    <phoneticPr fontId="9" type="noConversion"/>
  </si>
  <si>
    <t>中学体育教师</t>
    <phoneticPr fontId="9" type="noConversion"/>
  </si>
  <si>
    <t>伍森明</t>
    <phoneticPr fontId="9" type="noConversion"/>
  </si>
  <si>
    <t>男</t>
    <phoneticPr fontId="9" type="noConversion"/>
  </si>
  <si>
    <t>中学体育教师</t>
    <phoneticPr fontId="9" type="noConversion"/>
  </si>
  <si>
    <t>叶卫东</t>
    <phoneticPr fontId="9" type="noConversion"/>
  </si>
  <si>
    <t>余国圣</t>
    <phoneticPr fontId="9" type="noConversion"/>
  </si>
  <si>
    <t>张苑婷</t>
    <phoneticPr fontId="9" type="noConversion"/>
  </si>
  <si>
    <t>女</t>
    <phoneticPr fontId="9" type="noConversion"/>
  </si>
  <si>
    <t>中学体育教师</t>
    <phoneticPr fontId="9" type="noConversion"/>
  </si>
  <si>
    <t>周佳勤</t>
    <phoneticPr fontId="9" type="noConversion"/>
  </si>
  <si>
    <t>男</t>
    <phoneticPr fontId="9" type="noConversion"/>
  </si>
  <si>
    <t>周游</t>
    <phoneticPr fontId="9" type="noConversion"/>
  </si>
  <si>
    <t>卓玲花</t>
    <phoneticPr fontId="9" type="noConversion"/>
  </si>
  <si>
    <t>女</t>
    <phoneticPr fontId="9" type="noConversion"/>
  </si>
  <si>
    <r>
      <rPr>
        <sz val="11"/>
        <color indexed="63"/>
        <rFont val="宋体"/>
        <family val="3"/>
        <charset val="134"/>
      </rPr>
      <t>冯强</t>
    </r>
    <phoneticPr fontId="9" type="noConversion"/>
  </si>
  <si>
    <r>
      <rPr>
        <sz val="11"/>
        <color indexed="63"/>
        <rFont val="宋体"/>
        <family val="3"/>
        <charset val="134"/>
      </rPr>
      <t>宁家劲</t>
    </r>
    <phoneticPr fontId="9" type="noConversion"/>
  </si>
  <si>
    <r>
      <rPr>
        <sz val="11"/>
        <color indexed="63"/>
        <rFont val="宋体"/>
        <family val="3"/>
        <charset val="134"/>
      </rPr>
      <t>汤树鹏</t>
    </r>
    <phoneticPr fontId="9" type="noConversion"/>
  </si>
  <si>
    <r>
      <rPr>
        <sz val="11"/>
        <color indexed="63"/>
        <rFont val="宋体"/>
        <family val="3"/>
        <charset val="134"/>
      </rPr>
      <t>王文彬</t>
    </r>
    <phoneticPr fontId="9" type="noConversion"/>
  </si>
  <si>
    <r>
      <rPr>
        <sz val="11"/>
        <color indexed="63"/>
        <rFont val="宋体"/>
        <family val="3"/>
        <charset val="134"/>
      </rPr>
      <t>杨康清</t>
    </r>
    <phoneticPr fontId="9" type="noConversion"/>
  </si>
  <si>
    <r>
      <rPr>
        <sz val="11"/>
        <color indexed="63"/>
        <rFont val="宋体"/>
        <family val="3"/>
        <charset val="134"/>
      </rPr>
      <t>叶飞</t>
    </r>
    <phoneticPr fontId="9" type="noConversion"/>
  </si>
  <si>
    <t>序号</t>
    <phoneticPr fontId="9" type="noConversion"/>
  </si>
  <si>
    <t>姓名（按姓氏拼音）</t>
    <phoneticPr fontId="9" type="noConversion"/>
  </si>
  <si>
    <t>女</t>
    <phoneticPr fontId="9" type="noConversion"/>
  </si>
  <si>
    <t>中学美术教师</t>
    <phoneticPr fontId="9" type="noConversion"/>
  </si>
  <si>
    <t>曾丽芳</t>
    <phoneticPr fontId="9" type="noConversion"/>
  </si>
  <si>
    <t>陈雪柔</t>
    <phoneticPr fontId="9" type="noConversion"/>
  </si>
  <si>
    <t>女</t>
    <phoneticPr fontId="9" type="noConversion"/>
  </si>
  <si>
    <t>中学美术教师</t>
    <phoneticPr fontId="9" type="noConversion"/>
  </si>
  <si>
    <t>女</t>
    <phoneticPr fontId="9" type="noConversion"/>
  </si>
  <si>
    <t>中学美术教师</t>
    <phoneticPr fontId="9" type="noConversion"/>
  </si>
  <si>
    <t>女</t>
    <phoneticPr fontId="9" type="noConversion"/>
  </si>
  <si>
    <t>中学美术教师</t>
    <phoneticPr fontId="9" type="noConversion"/>
  </si>
  <si>
    <t>何艳</t>
    <phoneticPr fontId="9" type="noConversion"/>
  </si>
  <si>
    <t>男</t>
    <phoneticPr fontId="9" type="noConversion"/>
  </si>
  <si>
    <t>女</t>
    <phoneticPr fontId="9" type="noConversion"/>
  </si>
  <si>
    <t>中学美术教师</t>
    <phoneticPr fontId="9" type="noConversion"/>
  </si>
  <si>
    <t>姜美</t>
    <phoneticPr fontId="9" type="noConversion"/>
  </si>
  <si>
    <t>李皓月</t>
    <phoneticPr fontId="9" type="noConversion"/>
  </si>
  <si>
    <t>李佳颖</t>
    <phoneticPr fontId="9" type="noConversion"/>
  </si>
  <si>
    <t>李瑾希</t>
    <phoneticPr fontId="9" type="noConversion"/>
  </si>
  <si>
    <t>李苏玲</t>
    <phoneticPr fontId="9" type="noConversion"/>
  </si>
  <si>
    <t>梁永达</t>
    <phoneticPr fontId="9" type="noConversion"/>
  </si>
  <si>
    <t>男</t>
    <phoneticPr fontId="9" type="noConversion"/>
  </si>
  <si>
    <t>女</t>
    <phoneticPr fontId="9" type="noConversion"/>
  </si>
  <si>
    <t>中学美术教师</t>
    <phoneticPr fontId="9" type="noConversion"/>
  </si>
  <si>
    <t>男</t>
    <phoneticPr fontId="9" type="noConversion"/>
  </si>
  <si>
    <t>中学美术教师</t>
    <phoneticPr fontId="9" type="noConversion"/>
  </si>
  <si>
    <t>卢欣馨</t>
    <phoneticPr fontId="9" type="noConversion"/>
  </si>
  <si>
    <t>女</t>
    <phoneticPr fontId="9" type="noConversion"/>
  </si>
  <si>
    <t>毛凯立</t>
    <phoneticPr fontId="9" type="noConversion"/>
  </si>
  <si>
    <t>谭海恩</t>
    <phoneticPr fontId="9" type="noConversion"/>
  </si>
  <si>
    <t>谭亚妮</t>
    <phoneticPr fontId="9" type="noConversion"/>
  </si>
  <si>
    <t>韦栋</t>
    <phoneticPr fontId="9" type="noConversion"/>
  </si>
  <si>
    <t>吴钦东</t>
    <phoneticPr fontId="9" type="noConversion"/>
  </si>
  <si>
    <t>吴晓哲</t>
    <phoneticPr fontId="9" type="noConversion"/>
  </si>
  <si>
    <t>肖丹丹</t>
    <phoneticPr fontId="9" type="noConversion"/>
  </si>
  <si>
    <t>邢璟瞾</t>
    <phoneticPr fontId="9" type="noConversion"/>
  </si>
  <si>
    <t>徐莉琳</t>
    <phoneticPr fontId="9" type="noConversion"/>
  </si>
  <si>
    <t>女</t>
    <phoneticPr fontId="9" type="noConversion"/>
  </si>
  <si>
    <t>中学美术教师</t>
    <phoneticPr fontId="9" type="noConversion"/>
  </si>
  <si>
    <t>杨木兰</t>
    <phoneticPr fontId="9" type="noConversion"/>
  </si>
  <si>
    <t>叶小晴</t>
    <phoneticPr fontId="9" type="noConversion"/>
  </si>
  <si>
    <t>余上活</t>
    <phoneticPr fontId="9" type="noConversion"/>
  </si>
  <si>
    <t>男</t>
    <phoneticPr fontId="9" type="noConversion"/>
  </si>
  <si>
    <t>中学美术教师</t>
    <phoneticPr fontId="9" type="noConversion"/>
  </si>
  <si>
    <t>张美程</t>
    <phoneticPr fontId="9" type="noConversion"/>
  </si>
  <si>
    <t>周华娟</t>
    <phoneticPr fontId="9" type="noConversion"/>
  </si>
  <si>
    <t>序号</t>
    <phoneticPr fontId="9" type="noConversion"/>
  </si>
  <si>
    <t>姓名（按姓氏拼音）</t>
    <phoneticPr fontId="9" type="noConversion"/>
  </si>
  <si>
    <t>白锦秋</t>
    <phoneticPr fontId="9" type="noConversion"/>
  </si>
  <si>
    <t>女</t>
    <phoneticPr fontId="9" type="noConversion"/>
  </si>
  <si>
    <t>中学美术教师</t>
    <phoneticPr fontId="9" type="noConversion"/>
  </si>
  <si>
    <r>
      <rPr>
        <sz val="14"/>
        <color indexed="63"/>
        <rFont val="宋体"/>
        <family val="3"/>
        <charset val="134"/>
      </rPr>
      <t>葛彦伶</t>
    </r>
    <phoneticPr fontId="9" type="noConversion"/>
  </si>
  <si>
    <r>
      <rPr>
        <sz val="14"/>
        <color indexed="63"/>
        <rFont val="宋体"/>
        <family val="3"/>
        <charset val="134"/>
      </rPr>
      <t>黄恋婷</t>
    </r>
    <phoneticPr fontId="9" type="noConversion"/>
  </si>
  <si>
    <t>陈丽炜</t>
    <phoneticPr fontId="9" type="noConversion"/>
  </si>
  <si>
    <t>中学信息技术教师</t>
    <phoneticPr fontId="9" type="noConversion"/>
  </si>
  <si>
    <t>高小芳</t>
    <phoneticPr fontId="9" type="noConversion"/>
  </si>
  <si>
    <t>中学信息技术教师</t>
    <phoneticPr fontId="9" type="noConversion"/>
  </si>
  <si>
    <t>李洁</t>
    <phoneticPr fontId="9" type="noConversion"/>
  </si>
  <si>
    <t>林虹燕</t>
    <phoneticPr fontId="9" type="noConversion"/>
  </si>
  <si>
    <t>刘永怡</t>
    <phoneticPr fontId="9" type="noConversion"/>
  </si>
  <si>
    <t>卢丽贤</t>
    <phoneticPr fontId="9" type="noConversion"/>
  </si>
  <si>
    <t>罗嘉颖</t>
    <phoneticPr fontId="9" type="noConversion"/>
  </si>
  <si>
    <t>马奕芳</t>
    <phoneticPr fontId="9" type="noConversion"/>
  </si>
  <si>
    <t>杨培君</t>
    <phoneticPr fontId="9" type="noConversion"/>
  </si>
  <si>
    <t>易水英</t>
    <phoneticPr fontId="9" type="noConversion"/>
  </si>
  <si>
    <t>赵秀丽</t>
    <phoneticPr fontId="9" type="noConversion"/>
  </si>
  <si>
    <t>女</t>
    <phoneticPr fontId="9" type="noConversion"/>
  </si>
  <si>
    <t>中学心理教师</t>
    <phoneticPr fontId="9" type="noConversion"/>
  </si>
  <si>
    <t>男</t>
    <phoneticPr fontId="9" type="noConversion"/>
  </si>
  <si>
    <t>中学心理教师</t>
    <phoneticPr fontId="9" type="noConversion"/>
  </si>
  <si>
    <t>申瑞琴</t>
    <phoneticPr fontId="9" type="noConversion"/>
  </si>
  <si>
    <t>女</t>
    <phoneticPr fontId="9" type="noConversion"/>
  </si>
  <si>
    <t>王志仁</t>
    <phoneticPr fontId="9" type="noConversion"/>
  </si>
  <si>
    <t>谢芳</t>
    <phoneticPr fontId="9" type="noConversion"/>
  </si>
  <si>
    <t>徐永鑫</t>
    <phoneticPr fontId="9" type="noConversion"/>
  </si>
  <si>
    <t>周昊</t>
    <phoneticPr fontId="9" type="noConversion"/>
  </si>
  <si>
    <t>朱志斌</t>
    <phoneticPr fontId="9" type="noConversion"/>
  </si>
  <si>
    <t>左兰</t>
    <phoneticPr fontId="9" type="noConversion"/>
  </si>
  <si>
    <t>中学心理教师</t>
    <phoneticPr fontId="9" type="noConversion"/>
  </si>
  <si>
    <t>冯秀明</t>
    <phoneticPr fontId="9" type="noConversion"/>
  </si>
  <si>
    <t>戈亮</t>
    <phoneticPr fontId="9" type="noConversion"/>
  </si>
  <si>
    <t>苟舒尧</t>
    <phoneticPr fontId="9" type="noConversion"/>
  </si>
  <si>
    <t>何熙</t>
    <phoneticPr fontId="9" type="noConversion"/>
  </si>
  <si>
    <t>黄咏秋</t>
    <phoneticPr fontId="9" type="noConversion"/>
  </si>
  <si>
    <t>简启芳</t>
    <phoneticPr fontId="9" type="noConversion"/>
  </si>
  <si>
    <t>李欣琪</t>
    <phoneticPr fontId="9" type="noConversion"/>
  </si>
  <si>
    <t>林尚桂</t>
    <phoneticPr fontId="9" type="noConversion"/>
  </si>
  <si>
    <t>卢小佩</t>
    <phoneticPr fontId="9" type="noConversion"/>
  </si>
  <si>
    <t xml:space="preserve"> </t>
    <phoneticPr fontId="9" type="noConversion"/>
  </si>
  <si>
    <t>廖喆</t>
    <phoneticPr fontId="9" type="noConversion"/>
  </si>
  <si>
    <t>女</t>
    <phoneticPr fontId="9" type="noConversion"/>
  </si>
  <si>
    <t>中学美术教师</t>
    <phoneticPr fontId="9" type="noConversion"/>
  </si>
  <si>
    <t>张文静</t>
    <phoneticPr fontId="9" type="noConversion"/>
  </si>
  <si>
    <t>女</t>
    <phoneticPr fontId="9" type="noConversion"/>
  </si>
  <si>
    <t>韩端定</t>
    <phoneticPr fontId="9" type="noConversion"/>
  </si>
  <si>
    <t>男</t>
    <phoneticPr fontId="9" type="noConversion"/>
  </si>
  <si>
    <t>中学英语教师</t>
    <phoneticPr fontId="9" type="noConversion"/>
  </si>
  <si>
    <t>赖远敏</t>
    <phoneticPr fontId="9" type="noConversion"/>
  </si>
  <si>
    <t>女</t>
    <phoneticPr fontId="9" type="noConversion"/>
  </si>
  <si>
    <t>中学英语教师</t>
    <phoneticPr fontId="9" type="noConversion"/>
  </si>
  <si>
    <t>（请考生下载钉钉APP，扫码入群）</t>
    <phoneticPr fontId="9" type="noConversion"/>
  </si>
  <si>
    <t>曾泽声</t>
    <phoneticPr fontId="9" type="noConversion"/>
  </si>
  <si>
    <t>男</t>
    <phoneticPr fontId="9" type="noConversion"/>
  </si>
</sst>
</file>

<file path=xl/styles.xml><?xml version="1.0" encoding="utf-8"?>
<styleSheet xmlns="http://schemas.openxmlformats.org/spreadsheetml/2006/main">
  <fonts count="30">
    <font>
      <sz val="11"/>
      <color indexed="8"/>
      <name val="宋体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b/>
      <sz val="22"/>
      <color indexed="63"/>
      <name val="宋体"/>
      <family val="3"/>
      <charset val="134"/>
    </font>
    <font>
      <b/>
      <sz val="12"/>
      <name val="Arial"/>
      <family val="2"/>
    </font>
    <font>
      <b/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222222"/>
      <name val="Verdana"/>
      <family val="2"/>
    </font>
    <font>
      <b/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1"/>
      <color indexed="63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222222"/>
      <name val="宋体"/>
      <family val="3"/>
      <charset val="134"/>
    </font>
    <font>
      <sz val="14"/>
      <color indexed="63"/>
      <name val="宋体"/>
      <family val="3"/>
      <charset val="134"/>
    </font>
    <font>
      <sz val="14"/>
      <color rgb="FF222222"/>
      <name val="Verdana"/>
      <family val="2"/>
    </font>
    <font>
      <b/>
      <sz val="14"/>
      <name val="宋体"/>
      <family val="3"/>
      <charset val="134"/>
    </font>
    <font>
      <b/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7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49" fontId="20" fillId="0" borderId="1" xfId="0" applyNumberFormat="1" applyFont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1" applyFon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47625</xdr:rowOff>
    </xdr:from>
    <xdr:to>
      <xdr:col>4</xdr:col>
      <xdr:colOff>95250</xdr:colOff>
      <xdr:row>52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3876675" cy="462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4</xdr:col>
      <xdr:colOff>971550</xdr:colOff>
      <xdr:row>77</xdr:row>
      <xdr:rowOff>76200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458200"/>
          <a:ext cx="4086225" cy="556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581025</xdr:colOff>
      <xdr:row>3</xdr:row>
      <xdr:rowOff>66675</xdr:rowOff>
    </xdr:from>
    <xdr:to>
      <xdr:col>13</xdr:col>
      <xdr:colOff>323850</xdr:colOff>
      <xdr:row>24</xdr:row>
      <xdr:rowOff>28575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53275" y="1238250"/>
          <a:ext cx="3857625" cy="496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3</xdr:col>
      <xdr:colOff>1247775</xdr:colOff>
      <xdr:row>45</xdr:row>
      <xdr:rowOff>66675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52950"/>
          <a:ext cx="3829050" cy="486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4</xdr:col>
      <xdr:colOff>628650</xdr:colOff>
      <xdr:row>54</xdr:row>
      <xdr:rowOff>161925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34175"/>
          <a:ext cx="3857625" cy="496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4</xdr:col>
      <xdr:colOff>104775</xdr:colOff>
      <xdr:row>47</xdr:row>
      <xdr:rowOff>76200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71950"/>
          <a:ext cx="4086225" cy="556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95250</xdr:rowOff>
    </xdr:from>
    <xdr:to>
      <xdr:col>12</xdr:col>
      <xdr:colOff>342900</xdr:colOff>
      <xdr:row>1</xdr:row>
      <xdr:rowOff>342900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857250"/>
          <a:ext cx="37433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133350</xdr:colOff>
      <xdr:row>2</xdr:row>
      <xdr:rowOff>85725</xdr:rowOff>
    </xdr:from>
    <xdr:to>
      <xdr:col>12</xdr:col>
      <xdr:colOff>581025</xdr:colOff>
      <xdr:row>21</xdr:row>
      <xdr:rowOff>190500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9775" y="1228725"/>
          <a:ext cx="3876675" cy="462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4</xdr:col>
      <xdr:colOff>685800</xdr:colOff>
      <xdr:row>48</xdr:row>
      <xdr:rowOff>76200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19575"/>
          <a:ext cx="4086225" cy="556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3</xdr:col>
      <xdr:colOff>1038225</xdr:colOff>
      <xdr:row>54</xdr:row>
      <xdr:rowOff>66675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3829050" cy="486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4</xdr:col>
      <xdr:colOff>333375</xdr:colOff>
      <xdr:row>80</xdr:row>
      <xdr:rowOff>66675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525375"/>
          <a:ext cx="3829050" cy="486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4</xdr:col>
      <xdr:colOff>361950</xdr:colOff>
      <xdr:row>45</xdr:row>
      <xdr:rowOff>161925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838700"/>
          <a:ext cx="3857625" cy="496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4</xdr:col>
      <xdr:colOff>171450</xdr:colOff>
      <xdr:row>48</xdr:row>
      <xdr:rowOff>66675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95900"/>
          <a:ext cx="3829050" cy="486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13</xdr:col>
      <xdr:colOff>428625</xdr:colOff>
      <xdr:row>24</xdr:row>
      <xdr:rowOff>200025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0" y="1419225"/>
          <a:ext cx="3857625" cy="496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4" zoomScaleSheetLayoutView="100" workbookViewId="0">
      <selection activeCell="A25" sqref="A25:E25"/>
    </sheetView>
  </sheetViews>
  <sheetFormatPr defaultRowHeight="13.5"/>
  <cols>
    <col min="1" max="1" width="9" style="16" bestFit="1" customWidth="1"/>
    <col min="2" max="2" width="18.125" style="15" customWidth="1"/>
    <col min="3" max="3" width="5.625" style="16" customWidth="1"/>
    <col min="4" max="4" width="16.875" style="16" customWidth="1"/>
    <col min="5" max="5" width="11.875" style="16" customWidth="1"/>
    <col min="6" max="6" width="11.875" style="17" customWidth="1"/>
    <col min="7" max="7" width="9.5" style="16" customWidth="1"/>
    <col min="8" max="16384" width="9" style="16"/>
  </cols>
  <sheetData>
    <row r="1" spans="1:7" s="12" customFormat="1" ht="60" customHeight="1">
      <c r="B1" s="70" t="s">
        <v>5</v>
      </c>
      <c r="C1" s="70"/>
      <c r="D1" s="70"/>
      <c r="E1" s="70"/>
      <c r="F1" s="70"/>
      <c r="G1" s="70"/>
    </row>
    <row r="2" spans="1:7" s="2" customFormat="1" ht="30" customHeight="1">
      <c r="A2" s="21" t="s">
        <v>120</v>
      </c>
      <c r="B2" s="24" t="s">
        <v>206</v>
      </c>
      <c r="C2" s="10" t="s">
        <v>0</v>
      </c>
      <c r="D2" s="9" t="s">
        <v>1</v>
      </c>
      <c r="E2" s="10"/>
      <c r="F2" s="11"/>
      <c r="G2" s="10" t="s">
        <v>4</v>
      </c>
    </row>
    <row r="3" spans="1:7" s="13" customFormat="1" ht="18.75">
      <c r="A3" s="47">
        <v>1</v>
      </c>
      <c r="B3" s="48" t="s">
        <v>208</v>
      </c>
      <c r="C3" s="48" t="s">
        <v>209</v>
      </c>
      <c r="D3" s="49" t="s">
        <v>210</v>
      </c>
      <c r="E3" s="7"/>
      <c r="F3" s="7"/>
      <c r="G3" s="8"/>
    </row>
    <row r="4" spans="1:7" s="13" customFormat="1" ht="18.75">
      <c r="A4" s="47">
        <v>2</v>
      </c>
      <c r="B4" s="48" t="s">
        <v>211</v>
      </c>
      <c r="C4" s="48" t="s">
        <v>212</v>
      </c>
      <c r="D4" s="49" t="s">
        <v>213</v>
      </c>
      <c r="E4" s="7"/>
      <c r="F4" s="7"/>
      <c r="G4" s="8"/>
    </row>
    <row r="5" spans="1:7" s="13" customFormat="1" ht="18.75">
      <c r="A5" s="47">
        <v>3</v>
      </c>
      <c r="B5" s="48" t="s">
        <v>214</v>
      </c>
      <c r="C5" s="48" t="s">
        <v>212</v>
      </c>
      <c r="D5" s="49" t="s">
        <v>213</v>
      </c>
      <c r="E5" s="7"/>
      <c r="F5" s="7"/>
      <c r="G5" s="8"/>
    </row>
    <row r="6" spans="1:7" s="13" customFormat="1" ht="18.75">
      <c r="A6" s="47">
        <v>4</v>
      </c>
      <c r="B6" s="48" t="s">
        <v>215</v>
      </c>
      <c r="C6" s="48" t="s">
        <v>212</v>
      </c>
      <c r="D6" s="49" t="s">
        <v>213</v>
      </c>
      <c r="E6" s="7"/>
      <c r="F6" s="7"/>
      <c r="G6" s="8"/>
    </row>
    <row r="7" spans="1:7" s="14" customFormat="1" ht="18.75">
      <c r="A7" s="47">
        <v>5</v>
      </c>
      <c r="B7" s="50" t="s">
        <v>216</v>
      </c>
      <c r="C7" s="47" t="s">
        <v>212</v>
      </c>
      <c r="D7" s="49" t="s">
        <v>213</v>
      </c>
      <c r="E7" s="7"/>
      <c r="F7" s="7"/>
      <c r="G7" s="8"/>
    </row>
    <row r="8" spans="1:7" s="13" customFormat="1" ht="18.75">
      <c r="A8" s="47">
        <v>6</v>
      </c>
      <c r="B8" s="48" t="s">
        <v>217</v>
      </c>
      <c r="C8" s="48" t="s">
        <v>218</v>
      </c>
      <c r="D8" s="49" t="s">
        <v>219</v>
      </c>
      <c r="E8" s="7"/>
      <c r="F8" s="7"/>
      <c r="G8" s="8"/>
    </row>
    <row r="9" spans="1:7" s="13" customFormat="1" ht="18.75">
      <c r="A9" s="47">
        <v>7</v>
      </c>
      <c r="B9" s="48" t="s">
        <v>220</v>
      </c>
      <c r="C9" s="48" t="s">
        <v>221</v>
      </c>
      <c r="D9" s="49" t="s">
        <v>219</v>
      </c>
      <c r="E9" s="18"/>
      <c r="F9" s="19"/>
      <c r="G9" s="18"/>
    </row>
    <row r="10" spans="1:7" s="13" customFormat="1" ht="18.75">
      <c r="A10" s="47">
        <v>8</v>
      </c>
      <c r="B10" s="48" t="s">
        <v>222</v>
      </c>
      <c r="C10" s="48" t="s">
        <v>218</v>
      </c>
      <c r="D10" s="49" t="s">
        <v>219</v>
      </c>
      <c r="E10" s="18"/>
      <c r="F10" s="19"/>
      <c r="G10" s="18"/>
    </row>
    <row r="11" spans="1:7" s="13" customFormat="1" ht="18.75">
      <c r="A11" s="47">
        <v>9</v>
      </c>
      <c r="B11" s="50" t="s">
        <v>223</v>
      </c>
      <c r="C11" s="47" t="s">
        <v>212</v>
      </c>
      <c r="D11" s="49" t="s">
        <v>213</v>
      </c>
      <c r="E11" s="18"/>
      <c r="F11" s="19"/>
      <c r="G11" s="18"/>
    </row>
    <row r="12" spans="1:7" s="13" customFormat="1" ht="18.75">
      <c r="A12" s="47">
        <v>10</v>
      </c>
      <c r="B12" s="48" t="s">
        <v>224</v>
      </c>
      <c r="C12" s="48" t="s">
        <v>212</v>
      </c>
      <c r="D12" s="49" t="s">
        <v>213</v>
      </c>
      <c r="E12" s="18"/>
      <c r="F12" s="19"/>
      <c r="G12" s="18"/>
    </row>
    <row r="13" spans="1:7" s="13" customFormat="1" ht="18.75">
      <c r="A13" s="47">
        <v>11</v>
      </c>
      <c r="B13" s="48" t="s">
        <v>225</v>
      </c>
      <c r="C13" s="48" t="s">
        <v>212</v>
      </c>
      <c r="D13" s="49" t="s">
        <v>213</v>
      </c>
      <c r="E13" s="18"/>
      <c r="F13" s="19"/>
      <c r="G13" s="18"/>
    </row>
    <row r="14" spans="1:7" s="13" customFormat="1" ht="18.75">
      <c r="A14" s="47">
        <v>12</v>
      </c>
      <c r="B14" s="50" t="s">
        <v>226</v>
      </c>
      <c r="C14" s="47" t="s">
        <v>212</v>
      </c>
      <c r="D14" s="49" t="s">
        <v>213</v>
      </c>
      <c r="E14" s="18"/>
      <c r="F14" s="19"/>
      <c r="G14" s="18"/>
    </row>
    <row r="15" spans="1:7" s="13" customFormat="1" ht="18.75">
      <c r="A15" s="47">
        <v>13</v>
      </c>
      <c r="B15" s="48" t="s">
        <v>227</v>
      </c>
      <c r="C15" s="48" t="s">
        <v>212</v>
      </c>
      <c r="D15" s="49" t="s">
        <v>213</v>
      </c>
      <c r="E15" s="18"/>
      <c r="F15" s="19"/>
      <c r="G15" s="18"/>
    </row>
    <row r="16" spans="1:7" s="13" customFormat="1" ht="18.75">
      <c r="A16" s="47">
        <v>14</v>
      </c>
      <c r="B16" s="48" t="s">
        <v>228</v>
      </c>
      <c r="C16" s="48" t="s">
        <v>212</v>
      </c>
      <c r="D16" s="49" t="s">
        <v>213</v>
      </c>
      <c r="E16" s="18"/>
      <c r="F16" s="19"/>
      <c r="G16" s="18"/>
    </row>
    <row r="17" spans="1:7" s="13" customFormat="1" ht="18.75">
      <c r="A17" s="47">
        <v>15</v>
      </c>
      <c r="B17" s="48" t="s">
        <v>229</v>
      </c>
      <c r="C17" s="48" t="s">
        <v>212</v>
      </c>
      <c r="D17" s="49" t="s">
        <v>213</v>
      </c>
      <c r="E17" s="18"/>
      <c r="F17" s="19"/>
      <c r="G17" s="18"/>
    </row>
    <row r="18" spans="1:7" s="13" customFormat="1" ht="18.75">
      <c r="A18" s="47">
        <v>16</v>
      </c>
      <c r="B18" s="48" t="s">
        <v>230</v>
      </c>
      <c r="C18" s="48" t="s">
        <v>212</v>
      </c>
      <c r="D18" s="49" t="s">
        <v>213</v>
      </c>
      <c r="E18" s="18"/>
      <c r="F18" s="19"/>
      <c r="G18" s="18"/>
    </row>
    <row r="19" spans="1:7" ht="18.75">
      <c r="A19" s="47">
        <v>17</v>
      </c>
      <c r="B19" s="48" t="s">
        <v>231</v>
      </c>
      <c r="C19" s="48" t="s">
        <v>212</v>
      </c>
      <c r="D19" s="49" t="s">
        <v>213</v>
      </c>
      <c r="E19" s="18"/>
      <c r="F19" s="19"/>
      <c r="G19" s="18"/>
    </row>
    <row r="20" spans="1:7" ht="18.75">
      <c r="A20" s="47">
        <v>18</v>
      </c>
      <c r="B20" s="50" t="s">
        <v>232</v>
      </c>
      <c r="C20" s="47" t="s">
        <v>212</v>
      </c>
      <c r="D20" s="49" t="s">
        <v>213</v>
      </c>
      <c r="E20" s="18"/>
      <c r="F20" s="19"/>
      <c r="G20" s="18"/>
    </row>
    <row r="21" spans="1:7" ht="18.75">
      <c r="A21" s="47">
        <v>19</v>
      </c>
      <c r="B21" s="50" t="s">
        <v>233</v>
      </c>
      <c r="C21" s="47" t="s">
        <v>234</v>
      </c>
      <c r="D21" s="49" t="s">
        <v>213</v>
      </c>
      <c r="E21" s="18"/>
      <c r="F21" s="19"/>
      <c r="G21" s="18"/>
    </row>
    <row r="22" spans="1:7" ht="18.75">
      <c r="A22" s="47">
        <v>20</v>
      </c>
      <c r="B22" s="50" t="s">
        <v>235</v>
      </c>
      <c r="C22" s="47" t="s">
        <v>212</v>
      </c>
      <c r="D22" s="49" t="s">
        <v>213</v>
      </c>
      <c r="E22" s="18"/>
      <c r="F22" s="19"/>
      <c r="G22" s="18"/>
    </row>
    <row r="23" spans="1:7" ht="18.75">
      <c r="A23" s="47">
        <v>21</v>
      </c>
      <c r="B23" s="50" t="s">
        <v>236</v>
      </c>
      <c r="C23" s="47" t="s">
        <v>212</v>
      </c>
      <c r="D23" s="49" t="s">
        <v>213</v>
      </c>
      <c r="E23" s="18"/>
      <c r="F23" s="19"/>
      <c r="G23" s="18"/>
    </row>
    <row r="24" spans="1:7" ht="18.75">
      <c r="A24" s="47">
        <v>22</v>
      </c>
      <c r="B24" s="50" t="s">
        <v>664</v>
      </c>
      <c r="C24" s="47" t="s">
        <v>665</v>
      </c>
      <c r="D24" s="49" t="s">
        <v>210</v>
      </c>
      <c r="E24" s="47"/>
      <c r="F24" s="50"/>
      <c r="G24" s="47"/>
    </row>
    <row r="25" spans="1:7" ht="18.75">
      <c r="A25" s="71" t="s">
        <v>672</v>
      </c>
      <c r="B25" s="71"/>
      <c r="C25" s="71"/>
      <c r="D25" s="71"/>
      <c r="E25" s="71"/>
    </row>
  </sheetData>
  <sortState ref="B3:C24">
    <sortCondition ref="B3:B24"/>
  </sortState>
  <mergeCells count="2">
    <mergeCell ref="B1:G1"/>
    <mergeCell ref="A25:E25"/>
  </mergeCells>
  <phoneticPr fontId="9" type="noConversion"/>
  <conditionalFormatting sqref="F24 B1:B24 B26:B1048576">
    <cfRule type="duplicateValues" dxfId="21" priority="4"/>
  </conditionalFormatting>
  <pageMargins left="0.75" right="0.75" top="1" bottom="1" header="0.51" footer="0.51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5"/>
  <sheetViews>
    <sheetView topLeftCell="A22" workbookViewId="0">
      <selection activeCell="A45" sqref="A45:E45"/>
    </sheetView>
  </sheetViews>
  <sheetFormatPr defaultRowHeight="13.5"/>
  <cols>
    <col min="1" max="1" width="5.25" bestFit="1" customWidth="1"/>
    <col min="2" max="2" width="13.5" style="5" customWidth="1"/>
    <col min="3" max="3" width="6" bestFit="1" customWidth="1"/>
    <col min="4" max="4" width="16.125" style="23" customWidth="1"/>
    <col min="5" max="7" width="14.25" customWidth="1"/>
  </cols>
  <sheetData>
    <row r="1" spans="1:7" ht="53.25" customHeight="1">
      <c r="B1" s="70" t="s">
        <v>5</v>
      </c>
      <c r="C1" s="70"/>
      <c r="D1" s="72"/>
      <c r="E1" s="72"/>
      <c r="F1" s="72"/>
      <c r="G1" s="72"/>
    </row>
    <row r="2" spans="1:7" ht="15">
      <c r="A2" s="26" t="s">
        <v>120</v>
      </c>
      <c r="B2" s="24" t="s">
        <v>206</v>
      </c>
      <c r="C2" s="27" t="s">
        <v>0</v>
      </c>
      <c r="D2" s="37" t="s">
        <v>1</v>
      </c>
      <c r="E2" s="27" t="s">
        <v>2</v>
      </c>
      <c r="F2" s="28" t="s">
        <v>3</v>
      </c>
      <c r="G2" s="27" t="s">
        <v>4</v>
      </c>
    </row>
    <row r="3" spans="1:7">
      <c r="A3" s="26">
        <v>1</v>
      </c>
      <c r="B3" s="30" t="s">
        <v>517</v>
      </c>
      <c r="C3" s="38" t="s">
        <v>237</v>
      </c>
      <c r="D3" s="39" t="s">
        <v>518</v>
      </c>
      <c r="E3" s="25"/>
      <c r="F3" s="25"/>
      <c r="G3" s="29"/>
    </row>
    <row r="4" spans="1:7" ht="14.25">
      <c r="A4" s="26">
        <v>2</v>
      </c>
      <c r="B4" s="22" t="s">
        <v>34</v>
      </c>
      <c r="C4" s="40" t="s">
        <v>238</v>
      </c>
      <c r="D4" s="39" t="s">
        <v>518</v>
      </c>
      <c r="E4" s="25"/>
      <c r="F4" s="25"/>
      <c r="G4" s="29"/>
    </row>
    <row r="5" spans="1:7">
      <c r="A5" s="26">
        <v>3</v>
      </c>
      <c r="B5" s="26" t="s">
        <v>519</v>
      </c>
      <c r="C5" s="40" t="s">
        <v>238</v>
      </c>
      <c r="D5" s="39" t="s">
        <v>518</v>
      </c>
      <c r="E5" s="25"/>
      <c r="F5" s="25"/>
      <c r="G5" s="29"/>
    </row>
    <row r="6" spans="1:7">
      <c r="A6" s="26">
        <v>4</v>
      </c>
      <c r="B6" s="31" t="s">
        <v>520</v>
      </c>
      <c r="C6" s="41" t="s">
        <v>237</v>
      </c>
      <c r="D6" s="39" t="s">
        <v>518</v>
      </c>
      <c r="E6" s="25"/>
      <c r="F6" s="25"/>
      <c r="G6" s="29"/>
    </row>
    <row r="7" spans="1:7" ht="14.25">
      <c r="A7" s="26">
        <v>5</v>
      </c>
      <c r="B7" s="22" t="s">
        <v>20</v>
      </c>
      <c r="C7" s="41" t="s">
        <v>238</v>
      </c>
      <c r="D7" s="39" t="s">
        <v>518</v>
      </c>
      <c r="E7" s="25"/>
      <c r="F7" s="25"/>
      <c r="G7" s="29"/>
    </row>
    <row r="8" spans="1:7">
      <c r="A8" s="26">
        <v>6</v>
      </c>
      <c r="B8" s="30" t="s">
        <v>521</v>
      </c>
      <c r="C8" s="38" t="s">
        <v>237</v>
      </c>
      <c r="D8" s="39" t="s">
        <v>518</v>
      </c>
      <c r="E8" s="26"/>
      <c r="F8" s="32"/>
      <c r="G8" s="26"/>
    </row>
    <row r="9" spans="1:7" ht="14.25">
      <c r="A9" s="26">
        <v>7</v>
      </c>
      <c r="B9" s="22" t="s">
        <v>117</v>
      </c>
      <c r="C9" s="40" t="s">
        <v>237</v>
      </c>
      <c r="D9" s="39" t="s">
        <v>518</v>
      </c>
      <c r="E9" s="26"/>
      <c r="F9" s="32"/>
      <c r="G9" s="26"/>
    </row>
    <row r="10" spans="1:7" ht="14.25">
      <c r="A10" s="26">
        <v>8</v>
      </c>
      <c r="B10" s="46" t="s">
        <v>565</v>
      </c>
      <c r="C10" s="40" t="s">
        <v>238</v>
      </c>
      <c r="D10" s="39" t="s">
        <v>518</v>
      </c>
      <c r="E10" s="26"/>
      <c r="F10" s="32"/>
      <c r="G10" s="26"/>
    </row>
    <row r="11" spans="1:7" ht="14.25">
      <c r="A11" s="26">
        <v>9</v>
      </c>
      <c r="B11" s="22" t="s">
        <v>36</v>
      </c>
      <c r="C11" s="40" t="s">
        <v>522</v>
      </c>
      <c r="D11" s="39" t="s">
        <v>523</v>
      </c>
      <c r="E11" s="26"/>
      <c r="F11" s="32"/>
      <c r="G11" s="26"/>
    </row>
    <row r="12" spans="1:7" ht="14.25">
      <c r="A12" s="26">
        <v>10</v>
      </c>
      <c r="B12" s="22" t="s">
        <v>60</v>
      </c>
      <c r="C12" s="41" t="s">
        <v>524</v>
      </c>
      <c r="D12" s="39" t="s">
        <v>525</v>
      </c>
      <c r="E12" s="26"/>
      <c r="F12" s="32"/>
      <c r="G12" s="26"/>
    </row>
    <row r="13" spans="1:7">
      <c r="A13" s="26">
        <v>11</v>
      </c>
      <c r="B13" s="31" t="s">
        <v>526</v>
      </c>
      <c r="C13" s="41" t="s">
        <v>524</v>
      </c>
      <c r="D13" s="39" t="s">
        <v>525</v>
      </c>
      <c r="E13" s="26"/>
      <c r="F13" s="32"/>
      <c r="G13" s="26"/>
    </row>
    <row r="14" spans="1:7">
      <c r="A14" s="26">
        <v>12</v>
      </c>
      <c r="B14" s="26" t="s">
        <v>527</v>
      </c>
      <c r="C14" s="40" t="s">
        <v>528</v>
      </c>
      <c r="D14" s="39" t="s">
        <v>525</v>
      </c>
      <c r="E14" s="26"/>
      <c r="F14" s="32"/>
      <c r="G14" s="26"/>
    </row>
    <row r="15" spans="1:7" ht="14.25">
      <c r="A15" s="26">
        <v>13</v>
      </c>
      <c r="B15" s="22" t="s">
        <v>98</v>
      </c>
      <c r="C15" s="41" t="s">
        <v>529</v>
      </c>
      <c r="D15" s="39" t="s">
        <v>530</v>
      </c>
      <c r="E15" s="36"/>
      <c r="F15" s="36"/>
      <c r="G15" s="36"/>
    </row>
    <row r="16" spans="1:7">
      <c r="A16" s="26">
        <v>14</v>
      </c>
      <c r="B16" s="30" t="s">
        <v>531</v>
      </c>
      <c r="C16" s="38" t="s">
        <v>529</v>
      </c>
      <c r="D16" s="39" t="s">
        <v>530</v>
      </c>
      <c r="E16" s="36"/>
      <c r="F16" s="36"/>
      <c r="G16" s="36"/>
    </row>
    <row r="17" spans="1:7" ht="14.25">
      <c r="A17" s="26">
        <v>15</v>
      </c>
      <c r="B17" s="22" t="s">
        <v>48</v>
      </c>
      <c r="C17" s="40" t="s">
        <v>532</v>
      </c>
      <c r="D17" s="39" t="s">
        <v>533</v>
      </c>
      <c r="E17" s="36"/>
      <c r="F17" s="36"/>
      <c r="G17" s="36"/>
    </row>
    <row r="18" spans="1:7">
      <c r="A18" s="26">
        <v>16</v>
      </c>
      <c r="B18" s="30" t="s">
        <v>534</v>
      </c>
      <c r="C18" s="38" t="s">
        <v>535</v>
      </c>
      <c r="D18" s="39" t="s">
        <v>533</v>
      </c>
      <c r="E18" s="36"/>
      <c r="F18" s="36"/>
      <c r="G18" s="36"/>
    </row>
    <row r="19" spans="1:7" ht="14.25">
      <c r="A19" s="26">
        <v>17</v>
      </c>
      <c r="B19" s="46" t="s">
        <v>536</v>
      </c>
      <c r="C19" s="40" t="s">
        <v>535</v>
      </c>
      <c r="D19" s="39" t="s">
        <v>533</v>
      </c>
      <c r="E19" s="36"/>
      <c r="F19" s="36"/>
      <c r="G19" s="36"/>
    </row>
    <row r="20" spans="1:7" ht="14.25">
      <c r="A20" s="26">
        <v>18</v>
      </c>
      <c r="B20" s="46" t="s">
        <v>537</v>
      </c>
      <c r="C20" s="40" t="s">
        <v>535</v>
      </c>
      <c r="D20" s="39" t="s">
        <v>533</v>
      </c>
      <c r="E20" s="36"/>
      <c r="F20" s="36"/>
      <c r="G20" s="36"/>
    </row>
    <row r="21" spans="1:7" ht="14.25">
      <c r="A21" s="26">
        <v>19</v>
      </c>
      <c r="B21" s="22" t="s">
        <v>44</v>
      </c>
      <c r="C21" s="40" t="s">
        <v>312</v>
      </c>
      <c r="D21" s="39" t="s">
        <v>538</v>
      </c>
      <c r="E21" s="36"/>
      <c r="F21" s="36"/>
      <c r="G21" s="36"/>
    </row>
    <row r="22" spans="1:7" ht="14.25">
      <c r="A22" s="26">
        <v>20</v>
      </c>
      <c r="B22" s="22" t="s">
        <v>87</v>
      </c>
      <c r="C22" s="40" t="s">
        <v>539</v>
      </c>
      <c r="D22" s="39" t="s">
        <v>540</v>
      </c>
      <c r="E22" s="36"/>
      <c r="F22" s="36"/>
      <c r="G22" s="36"/>
    </row>
    <row r="23" spans="1:7" ht="14.25">
      <c r="A23" s="26">
        <v>21</v>
      </c>
      <c r="B23" s="22" t="s">
        <v>103</v>
      </c>
      <c r="C23" s="40" t="s">
        <v>541</v>
      </c>
      <c r="D23" s="39" t="s">
        <v>542</v>
      </c>
      <c r="E23" s="36"/>
      <c r="F23" s="36"/>
      <c r="G23" s="36"/>
    </row>
    <row r="24" spans="1:7" ht="14.25">
      <c r="A24" s="26">
        <v>22</v>
      </c>
      <c r="B24" s="46" t="s">
        <v>566</v>
      </c>
      <c r="C24" s="40" t="s">
        <v>541</v>
      </c>
      <c r="D24" s="39" t="s">
        <v>542</v>
      </c>
      <c r="E24" s="36"/>
      <c r="F24" s="36"/>
      <c r="G24" s="36"/>
    </row>
    <row r="25" spans="1:7">
      <c r="A25" s="26">
        <v>23</v>
      </c>
      <c r="B25" s="30" t="s">
        <v>543</v>
      </c>
      <c r="C25" s="38" t="s">
        <v>544</v>
      </c>
      <c r="D25" s="39" t="s">
        <v>542</v>
      </c>
      <c r="E25" s="36"/>
      <c r="F25" s="36"/>
      <c r="G25" s="36"/>
    </row>
    <row r="26" spans="1:7" ht="14.25">
      <c r="A26" s="26">
        <v>24</v>
      </c>
      <c r="B26" s="22" t="s">
        <v>112</v>
      </c>
      <c r="C26" s="40" t="s">
        <v>545</v>
      </c>
      <c r="D26" s="39" t="s">
        <v>546</v>
      </c>
      <c r="E26" s="36"/>
      <c r="F26" s="36"/>
      <c r="G26" s="36"/>
    </row>
    <row r="27" spans="1:7">
      <c r="A27" s="26">
        <v>25</v>
      </c>
      <c r="B27" s="31" t="s">
        <v>547</v>
      </c>
      <c r="C27" s="41" t="s">
        <v>548</v>
      </c>
      <c r="D27" s="39" t="s">
        <v>546</v>
      </c>
      <c r="E27" s="36"/>
      <c r="F27" s="36"/>
      <c r="G27" s="36"/>
    </row>
    <row r="28" spans="1:7" ht="14.25">
      <c r="A28" s="26">
        <v>26</v>
      </c>
      <c r="B28" s="46" t="s">
        <v>567</v>
      </c>
      <c r="C28" s="40" t="s">
        <v>545</v>
      </c>
      <c r="D28" s="39" t="s">
        <v>546</v>
      </c>
      <c r="E28" s="36"/>
      <c r="F28" s="36"/>
      <c r="G28" s="36"/>
    </row>
    <row r="29" spans="1:7">
      <c r="A29" s="26">
        <v>27</v>
      </c>
      <c r="B29" s="30" t="s">
        <v>549</v>
      </c>
      <c r="C29" s="38" t="s">
        <v>548</v>
      </c>
      <c r="D29" s="39" t="s">
        <v>546</v>
      </c>
      <c r="E29" s="36"/>
      <c r="F29" s="36"/>
      <c r="G29" s="36"/>
    </row>
    <row r="30" spans="1:7" ht="14.25">
      <c r="A30" s="26">
        <v>28</v>
      </c>
      <c r="B30" s="46" t="s">
        <v>568</v>
      </c>
      <c r="C30" s="40" t="s">
        <v>545</v>
      </c>
      <c r="D30" s="39" t="s">
        <v>546</v>
      </c>
      <c r="E30" s="36"/>
      <c r="F30" s="36"/>
      <c r="G30" s="36"/>
    </row>
    <row r="31" spans="1:7">
      <c r="A31" s="26">
        <v>29</v>
      </c>
      <c r="B31" s="26" t="s">
        <v>37</v>
      </c>
      <c r="C31" s="40" t="s">
        <v>550</v>
      </c>
      <c r="D31" s="39" t="s">
        <v>551</v>
      </c>
      <c r="E31" s="36"/>
      <c r="F31" s="36"/>
      <c r="G31" s="36"/>
    </row>
    <row r="32" spans="1:7">
      <c r="A32" s="26">
        <v>30</v>
      </c>
      <c r="B32" s="31" t="s">
        <v>552</v>
      </c>
      <c r="C32" s="41" t="s">
        <v>550</v>
      </c>
      <c r="D32" s="39" t="s">
        <v>551</v>
      </c>
      <c r="E32" s="36"/>
      <c r="F32" s="36"/>
      <c r="G32" s="36"/>
    </row>
    <row r="33" spans="1:7" ht="14.25">
      <c r="A33" s="26">
        <v>31</v>
      </c>
      <c r="B33" s="46" t="s">
        <v>569</v>
      </c>
      <c r="C33" s="40" t="s">
        <v>550</v>
      </c>
      <c r="D33" s="39" t="s">
        <v>551</v>
      </c>
      <c r="E33" s="36"/>
      <c r="F33" s="36"/>
      <c r="G33" s="36"/>
    </row>
    <row r="34" spans="1:7" ht="14.25">
      <c r="A34" s="26">
        <v>32</v>
      </c>
      <c r="B34" s="46" t="s">
        <v>570</v>
      </c>
      <c r="C34" s="40" t="s">
        <v>550</v>
      </c>
      <c r="D34" s="39" t="s">
        <v>551</v>
      </c>
      <c r="E34" s="36"/>
      <c r="F34" s="36"/>
      <c r="G34" s="36"/>
    </row>
    <row r="35" spans="1:7" ht="14.25">
      <c r="A35" s="26">
        <v>33</v>
      </c>
      <c r="B35" s="22" t="s">
        <v>43</v>
      </c>
      <c r="C35" s="40" t="s">
        <v>553</v>
      </c>
      <c r="D35" s="39" t="s">
        <v>554</v>
      </c>
      <c r="E35" s="36"/>
      <c r="F35" s="36"/>
      <c r="G35" s="36"/>
    </row>
    <row r="36" spans="1:7">
      <c r="A36" s="26">
        <v>34</v>
      </c>
      <c r="B36" s="30" t="s">
        <v>555</v>
      </c>
      <c r="C36" s="38" t="s">
        <v>553</v>
      </c>
      <c r="D36" s="39" t="s">
        <v>554</v>
      </c>
      <c r="E36" s="36"/>
      <c r="F36" s="36"/>
      <c r="G36" s="36"/>
    </row>
    <row r="37" spans="1:7">
      <c r="A37" s="26">
        <v>35</v>
      </c>
      <c r="B37" s="31" t="s">
        <v>556</v>
      </c>
      <c r="C37" s="41" t="s">
        <v>553</v>
      </c>
      <c r="D37" s="39" t="s">
        <v>554</v>
      </c>
      <c r="E37" s="36"/>
      <c r="F37" s="36"/>
      <c r="G37" s="36"/>
    </row>
    <row r="38" spans="1:7" ht="14.25">
      <c r="A38" s="26">
        <v>36</v>
      </c>
      <c r="B38" s="22" t="s">
        <v>21</v>
      </c>
      <c r="C38" s="41" t="s">
        <v>553</v>
      </c>
      <c r="D38" s="39" t="s">
        <v>554</v>
      </c>
      <c r="E38" s="36"/>
      <c r="F38" s="36"/>
      <c r="G38" s="36"/>
    </row>
    <row r="39" spans="1:7">
      <c r="A39" s="26">
        <v>37</v>
      </c>
      <c r="B39" s="30" t="s">
        <v>557</v>
      </c>
      <c r="C39" s="38" t="s">
        <v>558</v>
      </c>
      <c r="D39" s="39" t="s">
        <v>554</v>
      </c>
      <c r="E39" s="36"/>
      <c r="F39" s="36"/>
      <c r="G39" s="36"/>
    </row>
    <row r="40" spans="1:7" ht="14.25">
      <c r="A40" s="26">
        <v>38</v>
      </c>
      <c r="B40" s="22" t="s">
        <v>88</v>
      </c>
      <c r="C40" s="40" t="s">
        <v>558</v>
      </c>
      <c r="D40" s="39" t="s">
        <v>554</v>
      </c>
      <c r="E40" s="36"/>
      <c r="F40" s="36"/>
      <c r="G40" s="36"/>
    </row>
    <row r="41" spans="1:7" ht="14.25">
      <c r="A41" s="26">
        <v>39</v>
      </c>
      <c r="B41" s="22" t="s">
        <v>25</v>
      </c>
      <c r="C41" s="40" t="s">
        <v>358</v>
      </c>
      <c r="D41" s="39" t="s">
        <v>559</v>
      </c>
      <c r="E41" s="36"/>
      <c r="F41" s="36"/>
      <c r="G41" s="36"/>
    </row>
    <row r="42" spans="1:7">
      <c r="A42" s="26">
        <v>40</v>
      </c>
      <c r="B42" s="30" t="s">
        <v>560</v>
      </c>
      <c r="C42" s="38" t="s">
        <v>561</v>
      </c>
      <c r="D42" s="39" t="s">
        <v>559</v>
      </c>
      <c r="E42" s="36"/>
      <c r="F42" s="36"/>
      <c r="G42" s="36"/>
    </row>
    <row r="43" spans="1:7">
      <c r="A43" s="26">
        <v>41</v>
      </c>
      <c r="B43" s="31" t="s">
        <v>562</v>
      </c>
      <c r="C43" s="41" t="s">
        <v>561</v>
      </c>
      <c r="D43" s="39" t="s">
        <v>559</v>
      </c>
      <c r="E43" s="36"/>
      <c r="F43" s="36"/>
      <c r="G43" s="36"/>
    </row>
    <row r="44" spans="1:7">
      <c r="A44" s="26">
        <v>42</v>
      </c>
      <c r="B44" s="31" t="s">
        <v>563</v>
      </c>
      <c r="C44" s="41" t="s">
        <v>358</v>
      </c>
      <c r="D44" s="39" t="s">
        <v>559</v>
      </c>
      <c r="E44" s="36"/>
      <c r="F44" s="36"/>
      <c r="G44" s="36"/>
    </row>
    <row r="45" spans="1:7" ht="18.75">
      <c r="A45" s="71" t="s">
        <v>672</v>
      </c>
      <c r="B45" s="71"/>
      <c r="C45" s="71"/>
      <c r="D45" s="71"/>
      <c r="E45" s="71"/>
    </row>
  </sheetData>
  <sortState ref="B3:C44">
    <sortCondition ref="B3:B44"/>
  </sortState>
  <mergeCells count="2">
    <mergeCell ref="B1:G1"/>
    <mergeCell ref="A45:E45"/>
  </mergeCells>
  <phoneticPr fontId="9" type="noConversion"/>
  <conditionalFormatting sqref="B1:B44 B46:B1048576">
    <cfRule type="duplicateValues" dxfId="8" priority="2"/>
  </conditionalFormatting>
  <conditionalFormatting sqref="B25:B42">
    <cfRule type="duplicateValues" dxfId="7" priority="12"/>
  </conditionalFormatting>
  <conditionalFormatting sqref="B3:B21">
    <cfRule type="duplicateValues" dxfId="6" priority="13"/>
  </conditionalFormatting>
  <conditionalFormatting sqref="B2">
    <cfRule type="duplicateValues" dxfId="5" priority="1"/>
  </conditionalFormatting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selection activeCell="I3" sqref="I3:M3"/>
    </sheetView>
  </sheetViews>
  <sheetFormatPr defaultRowHeight="13.5"/>
  <cols>
    <col min="1" max="1" width="5.25" bestFit="1" customWidth="1"/>
    <col min="2" max="2" width="24.25" customWidth="1"/>
    <col min="3" max="3" width="6" bestFit="1" customWidth="1"/>
    <col min="4" max="4" width="16.375" customWidth="1"/>
    <col min="5" max="6" width="10.125" customWidth="1"/>
    <col min="7" max="7" width="14.125" customWidth="1"/>
  </cols>
  <sheetData>
    <row r="1" spans="1:13" ht="54.75" customHeight="1">
      <c r="B1" s="70" t="s">
        <v>5</v>
      </c>
      <c r="C1" s="70"/>
      <c r="D1" s="70"/>
      <c r="E1" s="70"/>
      <c r="F1" s="70"/>
      <c r="G1" s="70"/>
    </row>
    <row r="2" spans="1:13" ht="18.75">
      <c r="A2" s="47" t="s">
        <v>618</v>
      </c>
      <c r="B2" s="64" t="s">
        <v>619</v>
      </c>
      <c r="C2" s="65" t="s">
        <v>0</v>
      </c>
      <c r="D2" s="65" t="s">
        <v>1</v>
      </c>
      <c r="E2" s="65"/>
      <c r="F2" s="66"/>
      <c r="G2" s="65" t="s">
        <v>4</v>
      </c>
    </row>
    <row r="3" spans="1:13" ht="18.75">
      <c r="A3" s="47">
        <v>1</v>
      </c>
      <c r="B3" s="50" t="s">
        <v>620</v>
      </c>
      <c r="C3" s="47" t="s">
        <v>621</v>
      </c>
      <c r="D3" s="49" t="s">
        <v>622</v>
      </c>
      <c r="E3" s="47"/>
      <c r="F3" s="47"/>
      <c r="G3" s="58"/>
      <c r="I3" s="71" t="s">
        <v>672</v>
      </c>
      <c r="J3" s="71"/>
      <c r="K3" s="71"/>
      <c r="L3" s="71"/>
      <c r="M3" s="71"/>
    </row>
    <row r="4" spans="1:13" ht="18.75">
      <c r="A4" s="47">
        <v>2</v>
      </c>
      <c r="B4" s="57" t="s">
        <v>114</v>
      </c>
      <c r="C4" s="62" t="s">
        <v>573</v>
      </c>
      <c r="D4" s="49" t="s">
        <v>574</v>
      </c>
      <c r="E4" s="47"/>
      <c r="F4" s="47"/>
      <c r="G4" s="58"/>
    </row>
    <row r="5" spans="1:13" ht="18.75">
      <c r="A5" s="47">
        <v>3</v>
      </c>
      <c r="B5" s="48" t="s">
        <v>575</v>
      </c>
      <c r="C5" s="48" t="s">
        <v>573</v>
      </c>
      <c r="D5" s="49" t="s">
        <v>574</v>
      </c>
      <c r="E5" s="47"/>
      <c r="F5" s="47"/>
      <c r="G5" s="58"/>
    </row>
    <row r="6" spans="1:13" ht="18.75">
      <c r="A6" s="47">
        <v>4</v>
      </c>
      <c r="B6" s="48" t="s">
        <v>576</v>
      </c>
      <c r="C6" s="47" t="s">
        <v>573</v>
      </c>
      <c r="D6" s="49" t="s">
        <v>574</v>
      </c>
      <c r="E6" s="47"/>
      <c r="F6" s="47"/>
      <c r="G6" s="58"/>
    </row>
    <row r="7" spans="1:13" ht="18.75">
      <c r="A7" s="47">
        <v>5</v>
      </c>
      <c r="B7" s="57" t="s">
        <v>15</v>
      </c>
      <c r="C7" s="62" t="s">
        <v>573</v>
      </c>
      <c r="D7" s="49" t="s">
        <v>574</v>
      </c>
      <c r="E7" s="47"/>
      <c r="F7" s="47"/>
      <c r="G7" s="58"/>
    </row>
    <row r="8" spans="1:13" ht="18.75">
      <c r="A8" s="47">
        <v>6</v>
      </c>
      <c r="B8" s="57" t="s">
        <v>45</v>
      </c>
      <c r="C8" s="62" t="s">
        <v>577</v>
      </c>
      <c r="D8" s="49" t="s">
        <v>578</v>
      </c>
      <c r="E8" s="47"/>
      <c r="F8" s="59"/>
      <c r="G8" s="47"/>
    </row>
    <row r="9" spans="1:13" ht="18.75">
      <c r="A9" s="47">
        <v>7</v>
      </c>
      <c r="B9" s="57" t="s">
        <v>38</v>
      </c>
      <c r="C9" s="62" t="s">
        <v>579</v>
      </c>
      <c r="D9" s="49" t="s">
        <v>580</v>
      </c>
      <c r="E9" s="47"/>
      <c r="F9" s="59"/>
      <c r="G9" s="47"/>
    </row>
    <row r="10" spans="1:13" ht="18.75">
      <c r="A10" s="47">
        <v>8</v>
      </c>
      <c r="B10" s="67" t="s">
        <v>623</v>
      </c>
      <c r="C10" s="62" t="s">
        <v>579</v>
      </c>
      <c r="D10" s="49" t="s">
        <v>580</v>
      </c>
      <c r="E10" s="47"/>
      <c r="F10" s="59"/>
      <c r="G10" s="47"/>
    </row>
    <row r="11" spans="1:13" ht="18.75">
      <c r="A11" s="47">
        <v>9</v>
      </c>
      <c r="B11" s="57" t="s">
        <v>54</v>
      </c>
      <c r="C11" s="62" t="s">
        <v>581</v>
      </c>
      <c r="D11" s="49" t="s">
        <v>582</v>
      </c>
      <c r="E11" s="47"/>
      <c r="F11" s="59"/>
      <c r="G11" s="47"/>
    </row>
    <row r="12" spans="1:13" ht="18.75">
      <c r="A12" s="47">
        <v>10</v>
      </c>
      <c r="B12" s="48" t="s">
        <v>583</v>
      </c>
      <c r="C12" s="47" t="s">
        <v>581</v>
      </c>
      <c r="D12" s="49" t="s">
        <v>582</v>
      </c>
      <c r="E12" s="47"/>
      <c r="F12" s="59"/>
      <c r="G12" s="47"/>
    </row>
    <row r="13" spans="1:13" ht="18.75">
      <c r="A13" s="47">
        <v>11</v>
      </c>
      <c r="B13" s="57" t="s">
        <v>116</v>
      </c>
      <c r="C13" s="62" t="s">
        <v>584</v>
      </c>
      <c r="D13" s="49" t="s">
        <v>582</v>
      </c>
      <c r="E13" s="47"/>
      <c r="F13" s="59"/>
      <c r="G13" s="47"/>
    </row>
    <row r="14" spans="1:13" ht="18.75">
      <c r="A14" s="47">
        <v>12</v>
      </c>
      <c r="B14" s="57" t="s">
        <v>14</v>
      </c>
      <c r="C14" s="62" t="s">
        <v>585</v>
      </c>
      <c r="D14" s="49" t="s">
        <v>586</v>
      </c>
      <c r="E14" s="47"/>
      <c r="F14" s="47"/>
      <c r="G14" s="47"/>
    </row>
    <row r="15" spans="1:13" ht="18.75">
      <c r="A15" s="47">
        <v>13</v>
      </c>
      <c r="B15" s="67" t="s">
        <v>624</v>
      </c>
      <c r="C15" s="62" t="s">
        <v>585</v>
      </c>
      <c r="D15" s="49" t="s">
        <v>586</v>
      </c>
      <c r="E15" s="47"/>
      <c r="F15" s="47"/>
      <c r="G15" s="47"/>
    </row>
    <row r="16" spans="1:13" ht="18.75">
      <c r="A16" s="47">
        <v>14</v>
      </c>
      <c r="B16" s="48" t="s">
        <v>587</v>
      </c>
      <c r="C16" s="48" t="s">
        <v>585</v>
      </c>
      <c r="D16" s="49" t="s">
        <v>586</v>
      </c>
      <c r="E16" s="47"/>
      <c r="F16" s="47"/>
      <c r="G16" s="47"/>
    </row>
    <row r="17" spans="1:7" ht="18.75">
      <c r="A17" s="47">
        <v>15</v>
      </c>
      <c r="B17" s="50" t="s">
        <v>588</v>
      </c>
      <c r="C17" s="47" t="s">
        <v>585</v>
      </c>
      <c r="D17" s="49" t="s">
        <v>586</v>
      </c>
      <c r="E17" s="47"/>
      <c r="F17" s="47"/>
      <c r="G17" s="47"/>
    </row>
    <row r="18" spans="1:7" ht="18.75">
      <c r="A18" s="47">
        <v>16</v>
      </c>
      <c r="B18" s="50" t="s">
        <v>589</v>
      </c>
      <c r="C18" s="47" t="s">
        <v>585</v>
      </c>
      <c r="D18" s="49" t="s">
        <v>586</v>
      </c>
      <c r="E18" s="47"/>
      <c r="F18" s="47"/>
      <c r="G18" s="47"/>
    </row>
    <row r="19" spans="1:7" ht="18.75">
      <c r="A19" s="47">
        <v>17</v>
      </c>
      <c r="B19" s="48" t="s">
        <v>590</v>
      </c>
      <c r="C19" s="48" t="s">
        <v>585</v>
      </c>
      <c r="D19" s="49" t="s">
        <v>586</v>
      </c>
      <c r="E19" s="47"/>
      <c r="F19" s="47"/>
      <c r="G19" s="47"/>
    </row>
    <row r="20" spans="1:7" ht="18.75">
      <c r="A20" s="47">
        <v>18</v>
      </c>
      <c r="B20" s="48" t="s">
        <v>591</v>
      </c>
      <c r="C20" s="48" t="s">
        <v>585</v>
      </c>
      <c r="D20" s="49" t="s">
        <v>586</v>
      </c>
      <c r="E20" s="47"/>
      <c r="F20" s="47"/>
      <c r="G20" s="47"/>
    </row>
    <row r="21" spans="1:7" ht="18.75">
      <c r="A21" s="47">
        <v>19</v>
      </c>
      <c r="B21" s="50" t="s">
        <v>592</v>
      </c>
      <c r="C21" s="47" t="s">
        <v>593</v>
      </c>
      <c r="D21" s="49" t="s">
        <v>586</v>
      </c>
      <c r="E21" s="47"/>
      <c r="F21" s="47"/>
      <c r="G21" s="47"/>
    </row>
    <row r="22" spans="1:7" ht="18.75">
      <c r="A22" s="47">
        <v>20</v>
      </c>
      <c r="B22" s="50" t="s">
        <v>661</v>
      </c>
      <c r="C22" s="47" t="s">
        <v>662</v>
      </c>
      <c r="D22" s="49" t="s">
        <v>595</v>
      </c>
      <c r="E22" s="47"/>
      <c r="F22" s="47"/>
      <c r="G22" s="47"/>
    </row>
    <row r="23" spans="1:7" ht="18.75">
      <c r="A23" s="47">
        <v>21</v>
      </c>
      <c r="B23" s="57" t="s">
        <v>32</v>
      </c>
      <c r="C23" s="62" t="s">
        <v>594</v>
      </c>
      <c r="D23" s="49" t="s">
        <v>597</v>
      </c>
      <c r="E23" s="47"/>
      <c r="F23" s="47"/>
      <c r="G23" s="47"/>
    </row>
    <row r="24" spans="1:7" ht="18.75">
      <c r="A24" s="47">
        <v>22</v>
      </c>
      <c r="B24" s="57" t="s">
        <v>22</v>
      </c>
      <c r="C24" s="62" t="s">
        <v>596</v>
      </c>
      <c r="D24" s="49" t="s">
        <v>597</v>
      </c>
      <c r="E24" s="47"/>
      <c r="F24" s="47"/>
      <c r="G24" s="47"/>
    </row>
    <row r="25" spans="1:7" ht="18.75">
      <c r="A25" s="47">
        <v>23</v>
      </c>
      <c r="B25" s="50" t="s">
        <v>598</v>
      </c>
      <c r="C25" s="47" t="s">
        <v>599</v>
      </c>
      <c r="D25" s="49" t="s">
        <v>597</v>
      </c>
      <c r="E25" s="47"/>
      <c r="F25" s="47"/>
      <c r="G25" s="47"/>
    </row>
    <row r="26" spans="1:7" ht="18.75">
      <c r="A26" s="47">
        <v>24</v>
      </c>
      <c r="B26" s="68" t="s">
        <v>600</v>
      </c>
      <c r="C26" s="48" t="s">
        <v>596</v>
      </c>
      <c r="D26" s="49" t="s">
        <v>597</v>
      </c>
      <c r="E26" s="47"/>
      <c r="F26" s="47"/>
      <c r="G26" s="47"/>
    </row>
    <row r="27" spans="1:7" ht="18.75">
      <c r="A27" s="47">
        <v>25</v>
      </c>
      <c r="B27" s="50" t="s">
        <v>601</v>
      </c>
      <c r="C27" s="47" t="s">
        <v>599</v>
      </c>
      <c r="D27" s="49" t="s">
        <v>597</v>
      </c>
      <c r="E27" s="47"/>
      <c r="F27" s="47"/>
      <c r="G27" s="47"/>
    </row>
    <row r="28" spans="1:7" ht="18.75">
      <c r="A28" s="47">
        <v>26</v>
      </c>
      <c r="B28" s="67" t="s">
        <v>602</v>
      </c>
      <c r="C28" s="62" t="s">
        <v>599</v>
      </c>
      <c r="D28" s="49" t="s">
        <v>597</v>
      </c>
      <c r="E28" s="47"/>
      <c r="F28" s="47"/>
      <c r="G28" s="47"/>
    </row>
    <row r="29" spans="1:7" ht="18.75">
      <c r="A29" s="47">
        <v>27</v>
      </c>
      <c r="B29" s="48" t="s">
        <v>603</v>
      </c>
      <c r="C29" s="48" t="s">
        <v>596</v>
      </c>
      <c r="D29" s="49" t="s">
        <v>597</v>
      </c>
      <c r="E29" s="47"/>
      <c r="F29" s="47"/>
      <c r="G29" s="47"/>
    </row>
    <row r="30" spans="1:7" ht="18.75">
      <c r="A30" s="47">
        <v>28</v>
      </c>
      <c r="B30" s="48" t="s">
        <v>604</v>
      </c>
      <c r="C30" s="47" t="s">
        <v>596</v>
      </c>
      <c r="D30" s="49" t="s">
        <v>597</v>
      </c>
      <c r="E30" s="47"/>
      <c r="F30" s="47"/>
      <c r="G30" s="47"/>
    </row>
    <row r="31" spans="1:7" ht="18.75">
      <c r="A31" s="47">
        <v>29</v>
      </c>
      <c r="B31" s="57" t="s">
        <v>605</v>
      </c>
      <c r="C31" s="62" t="s">
        <v>599</v>
      </c>
      <c r="D31" s="49" t="s">
        <v>597</v>
      </c>
      <c r="E31" s="47"/>
      <c r="F31" s="47"/>
      <c r="G31" s="47"/>
    </row>
    <row r="32" spans="1:7" ht="18.75">
      <c r="A32" s="47">
        <v>30</v>
      </c>
      <c r="B32" s="48" t="s">
        <v>606</v>
      </c>
      <c r="C32" s="48" t="s">
        <v>599</v>
      </c>
      <c r="D32" s="49" t="s">
        <v>597</v>
      </c>
      <c r="E32" s="47"/>
      <c r="F32" s="47"/>
      <c r="G32" s="47"/>
    </row>
    <row r="33" spans="1:7" ht="18.75">
      <c r="A33" s="47">
        <v>31</v>
      </c>
      <c r="B33" s="50" t="s">
        <v>607</v>
      </c>
      <c r="C33" s="47" t="s">
        <v>599</v>
      </c>
      <c r="D33" s="49" t="s">
        <v>597</v>
      </c>
      <c r="E33" s="47"/>
      <c r="F33" s="47"/>
      <c r="G33" s="47"/>
    </row>
    <row r="34" spans="1:7" ht="18.75">
      <c r="A34" s="47">
        <v>32</v>
      </c>
      <c r="B34" s="67" t="s">
        <v>608</v>
      </c>
      <c r="C34" s="62" t="s">
        <v>599</v>
      </c>
      <c r="D34" s="49" t="s">
        <v>610</v>
      </c>
      <c r="E34" s="47"/>
      <c r="F34" s="47"/>
      <c r="G34" s="47"/>
    </row>
    <row r="35" spans="1:7" ht="18.75">
      <c r="A35" s="47">
        <v>33</v>
      </c>
      <c r="B35" s="57" t="s">
        <v>109</v>
      </c>
      <c r="C35" s="62" t="s">
        <v>609</v>
      </c>
      <c r="D35" s="49" t="s">
        <v>610</v>
      </c>
      <c r="E35" s="47"/>
      <c r="F35" s="47"/>
      <c r="G35" s="47"/>
    </row>
    <row r="36" spans="1:7" ht="18.75">
      <c r="A36" s="47">
        <v>34</v>
      </c>
      <c r="B36" s="67" t="s">
        <v>611</v>
      </c>
      <c r="C36" s="62" t="s">
        <v>609</v>
      </c>
      <c r="D36" s="49" t="s">
        <v>610</v>
      </c>
      <c r="E36" s="47"/>
      <c r="F36" s="47"/>
      <c r="G36" s="47"/>
    </row>
    <row r="37" spans="1:7" ht="18.75">
      <c r="A37" s="47">
        <v>35</v>
      </c>
      <c r="B37" s="57" t="s">
        <v>612</v>
      </c>
      <c r="C37" s="62" t="s">
        <v>609</v>
      </c>
      <c r="D37" s="49" t="s">
        <v>610</v>
      </c>
      <c r="E37" s="47"/>
      <c r="F37" s="47"/>
      <c r="G37" s="47"/>
    </row>
    <row r="38" spans="1:7" ht="18.75">
      <c r="A38" s="47">
        <v>36</v>
      </c>
      <c r="B38" s="57" t="s">
        <v>613</v>
      </c>
      <c r="C38" s="62" t="s">
        <v>614</v>
      </c>
      <c r="D38" s="49" t="s">
        <v>615</v>
      </c>
      <c r="E38" s="47"/>
      <c r="F38" s="47"/>
      <c r="G38" s="47"/>
    </row>
    <row r="39" spans="1:7" ht="18.75">
      <c r="A39" s="47">
        <v>37</v>
      </c>
      <c r="B39" s="47" t="s">
        <v>125</v>
      </c>
      <c r="C39" s="62" t="s">
        <v>529</v>
      </c>
      <c r="D39" s="49" t="s">
        <v>615</v>
      </c>
      <c r="E39" s="47"/>
      <c r="F39" s="47"/>
      <c r="G39" s="47"/>
    </row>
    <row r="40" spans="1:7" ht="18.75">
      <c r="A40" s="47">
        <v>38</v>
      </c>
      <c r="B40" s="67" t="s">
        <v>616</v>
      </c>
      <c r="C40" s="62" t="s">
        <v>564</v>
      </c>
      <c r="D40" s="49" t="s">
        <v>615</v>
      </c>
      <c r="E40" s="69"/>
      <c r="F40" s="69"/>
      <c r="G40" s="69"/>
    </row>
    <row r="41" spans="1:7" ht="18.75">
      <c r="A41" s="47">
        <v>39</v>
      </c>
      <c r="B41" s="50" t="s">
        <v>617</v>
      </c>
      <c r="C41" s="47" t="s">
        <v>564</v>
      </c>
      <c r="D41" s="49" t="s">
        <v>663</v>
      </c>
      <c r="E41" s="69"/>
      <c r="F41" s="69"/>
      <c r="G41" s="69"/>
    </row>
  </sheetData>
  <sortState ref="B3:C41">
    <sortCondition ref="B3:B41"/>
  </sortState>
  <mergeCells count="2">
    <mergeCell ref="B1:G1"/>
    <mergeCell ref="I3:M3"/>
  </mergeCells>
  <phoneticPr fontId="9" type="noConversion"/>
  <conditionalFormatting sqref="B2">
    <cfRule type="duplicateValues" dxfId="4" priority="1"/>
  </conditionalFormatting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7"/>
  <sheetViews>
    <sheetView topLeftCell="A4" workbookViewId="0">
      <selection activeCell="A2" sqref="A2"/>
    </sheetView>
  </sheetViews>
  <sheetFormatPr defaultRowHeight="13.5"/>
  <cols>
    <col min="2" max="2" width="19.625" customWidth="1"/>
    <col min="3" max="3" width="5.25" bestFit="1" customWidth="1"/>
    <col min="4" max="4" width="20.875" customWidth="1"/>
    <col min="5" max="6" width="6.625" customWidth="1"/>
    <col min="7" max="7" width="14.75" customWidth="1"/>
  </cols>
  <sheetData>
    <row r="1" spans="1:7" ht="68.25" customHeight="1">
      <c r="B1" s="70" t="s">
        <v>5</v>
      </c>
      <c r="C1" s="70"/>
      <c r="D1" s="70"/>
      <c r="E1" s="72"/>
      <c r="F1" s="72"/>
      <c r="G1" s="72"/>
    </row>
    <row r="2" spans="1:7" ht="14.25">
      <c r="A2" s="26" t="s">
        <v>120</v>
      </c>
      <c r="B2" s="24" t="s">
        <v>206</v>
      </c>
      <c r="C2" s="33" t="s">
        <v>0</v>
      </c>
      <c r="D2" s="35" t="s">
        <v>1</v>
      </c>
      <c r="E2" s="33"/>
      <c r="F2" s="34"/>
      <c r="G2" s="33" t="s">
        <v>4</v>
      </c>
    </row>
    <row r="3" spans="1:7" ht="18.75">
      <c r="A3" s="47">
        <v>1</v>
      </c>
      <c r="B3" s="50" t="s">
        <v>625</v>
      </c>
      <c r="C3" s="47" t="s">
        <v>237</v>
      </c>
      <c r="D3" s="49" t="s">
        <v>626</v>
      </c>
      <c r="E3" s="47"/>
      <c r="F3" s="47"/>
      <c r="G3" s="58"/>
    </row>
    <row r="4" spans="1:7" ht="18.75">
      <c r="A4" s="47">
        <v>2</v>
      </c>
      <c r="B4" s="48" t="s">
        <v>627</v>
      </c>
      <c r="C4" s="48" t="s">
        <v>237</v>
      </c>
      <c r="D4" s="49" t="s">
        <v>626</v>
      </c>
      <c r="E4" s="47"/>
      <c r="F4" s="47"/>
      <c r="G4" s="58"/>
    </row>
    <row r="5" spans="1:7" ht="18.75">
      <c r="A5" s="47">
        <v>3</v>
      </c>
      <c r="B5" s="63" t="s">
        <v>19</v>
      </c>
      <c r="C5" s="48" t="s">
        <v>238</v>
      </c>
      <c r="D5" s="49" t="s">
        <v>626</v>
      </c>
      <c r="E5" s="47"/>
      <c r="F5" s="47"/>
      <c r="G5" s="58"/>
    </row>
    <row r="6" spans="1:7" ht="18.75">
      <c r="A6" s="47">
        <v>4</v>
      </c>
      <c r="B6" s="50" t="s">
        <v>629</v>
      </c>
      <c r="C6" s="48" t="s">
        <v>237</v>
      </c>
      <c r="D6" s="49" t="s">
        <v>626</v>
      </c>
      <c r="E6" s="47"/>
      <c r="F6" s="47"/>
      <c r="G6" s="58"/>
    </row>
    <row r="7" spans="1:7" ht="18.75">
      <c r="A7" s="47">
        <v>5</v>
      </c>
      <c r="B7" s="50" t="s">
        <v>630</v>
      </c>
      <c r="C7" s="48" t="s">
        <v>237</v>
      </c>
      <c r="D7" s="49" t="s">
        <v>626</v>
      </c>
      <c r="E7" s="47"/>
      <c r="F7" s="47"/>
      <c r="G7" s="58"/>
    </row>
    <row r="8" spans="1:7" ht="18.75">
      <c r="A8" s="47">
        <v>6</v>
      </c>
      <c r="B8" s="47" t="s">
        <v>17</v>
      </c>
      <c r="C8" s="48" t="s">
        <v>237</v>
      </c>
      <c r="D8" s="49" t="s">
        <v>626</v>
      </c>
      <c r="E8" s="47"/>
      <c r="F8" s="47"/>
      <c r="G8" s="58"/>
    </row>
    <row r="9" spans="1:7" ht="18.75">
      <c r="A9" s="47">
        <v>7</v>
      </c>
      <c r="B9" s="48" t="s">
        <v>631</v>
      </c>
      <c r="C9" s="48" t="s">
        <v>237</v>
      </c>
      <c r="D9" s="49" t="s">
        <v>626</v>
      </c>
      <c r="E9" s="47"/>
      <c r="F9" s="47"/>
      <c r="G9" s="58"/>
    </row>
    <row r="10" spans="1:7" ht="18.75">
      <c r="A10" s="47">
        <v>8</v>
      </c>
      <c r="B10" s="48" t="s">
        <v>632</v>
      </c>
      <c r="C10" s="48" t="s">
        <v>237</v>
      </c>
      <c r="D10" s="49" t="s">
        <v>626</v>
      </c>
      <c r="E10" s="47"/>
      <c r="F10" s="59"/>
      <c r="G10" s="47"/>
    </row>
    <row r="11" spans="1:7" ht="18.75">
      <c r="A11" s="47">
        <v>9</v>
      </c>
      <c r="B11" s="48" t="s">
        <v>633</v>
      </c>
      <c r="C11" s="48" t="s">
        <v>237</v>
      </c>
      <c r="D11" s="49" t="s">
        <v>626</v>
      </c>
      <c r="E11" s="47"/>
      <c r="F11" s="59"/>
      <c r="G11" s="47"/>
    </row>
    <row r="12" spans="1:7" ht="18.75">
      <c r="A12" s="47">
        <v>10</v>
      </c>
      <c r="B12" s="63" t="s">
        <v>634</v>
      </c>
      <c r="C12" s="48" t="s">
        <v>237</v>
      </c>
      <c r="D12" s="49" t="s">
        <v>626</v>
      </c>
      <c r="E12" s="47"/>
      <c r="F12" s="59"/>
      <c r="G12" s="47"/>
    </row>
    <row r="13" spans="1:7" ht="18.75">
      <c r="A13" s="47">
        <v>11</v>
      </c>
      <c r="B13" s="50" t="s">
        <v>635</v>
      </c>
      <c r="C13" s="47" t="s">
        <v>237</v>
      </c>
      <c r="D13" s="49" t="s">
        <v>626</v>
      </c>
      <c r="E13" s="47"/>
      <c r="F13" s="59"/>
      <c r="G13" s="47"/>
    </row>
    <row r="14" spans="1:7" ht="18.75">
      <c r="A14" s="47">
        <v>12</v>
      </c>
      <c r="B14" s="50" t="s">
        <v>636</v>
      </c>
      <c r="C14" s="47" t="s">
        <v>237</v>
      </c>
      <c r="D14" s="49" t="s">
        <v>626</v>
      </c>
      <c r="E14" s="47"/>
      <c r="F14" s="59"/>
      <c r="G14" s="47"/>
    </row>
    <row r="15" spans="1:7" ht="18.75">
      <c r="A15" s="47">
        <v>13</v>
      </c>
      <c r="B15" s="48" t="s">
        <v>637</v>
      </c>
      <c r="C15" s="48" t="s">
        <v>237</v>
      </c>
      <c r="D15" s="49" t="s">
        <v>626</v>
      </c>
      <c r="E15" s="47"/>
      <c r="F15" s="59"/>
      <c r="G15" s="47"/>
    </row>
    <row r="16" spans="1:7" ht="18.75">
      <c r="A16" s="47">
        <v>14</v>
      </c>
      <c r="B16" s="63" t="s">
        <v>24</v>
      </c>
      <c r="C16" s="48" t="s">
        <v>314</v>
      </c>
      <c r="D16" s="49" t="s">
        <v>628</v>
      </c>
      <c r="E16" s="47"/>
      <c r="F16" s="59"/>
      <c r="G16" s="47"/>
    </row>
    <row r="17" spans="1:5" ht="18.75">
      <c r="A17" s="71" t="s">
        <v>672</v>
      </c>
      <c r="B17" s="71"/>
      <c r="C17" s="71"/>
      <c r="D17" s="71"/>
      <c r="E17" s="71"/>
    </row>
  </sheetData>
  <sortState ref="B3:C16">
    <sortCondition ref="B3:B16"/>
  </sortState>
  <mergeCells count="2">
    <mergeCell ref="B1:G1"/>
    <mergeCell ref="A17:E17"/>
  </mergeCells>
  <phoneticPr fontId="9" type="noConversion"/>
  <conditionalFormatting sqref="B2">
    <cfRule type="duplicateValues" dxfId="3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topLeftCell="A7" workbookViewId="0">
      <selection activeCell="G40" sqref="G40"/>
    </sheetView>
  </sheetViews>
  <sheetFormatPr defaultRowHeight="13.5"/>
  <cols>
    <col min="1" max="1" width="6.5" bestFit="1" customWidth="1"/>
    <col min="2" max="2" width="12.125" customWidth="1"/>
    <col min="3" max="3" width="5.25" bestFit="1" customWidth="1"/>
    <col min="4" max="4" width="18.5" customWidth="1"/>
    <col min="5" max="7" width="11.625" customWidth="1"/>
  </cols>
  <sheetData>
    <row r="1" spans="1:7" ht="66.75" customHeight="1">
      <c r="B1" s="70" t="s">
        <v>5</v>
      </c>
      <c r="C1" s="70"/>
      <c r="D1" s="70"/>
      <c r="E1" s="70"/>
      <c r="F1" s="70"/>
      <c r="G1" s="70"/>
    </row>
    <row r="2" spans="1:7" ht="18.75">
      <c r="A2" s="47" t="s">
        <v>571</v>
      </c>
      <c r="B2" s="64" t="s">
        <v>572</v>
      </c>
      <c r="C2" s="65" t="s">
        <v>0</v>
      </c>
      <c r="D2" s="65" t="s">
        <v>1</v>
      </c>
      <c r="E2" s="65"/>
      <c r="F2" s="66"/>
      <c r="G2" s="65" t="s">
        <v>4</v>
      </c>
    </row>
    <row r="3" spans="1:7" ht="18.75">
      <c r="A3" s="47">
        <v>1</v>
      </c>
      <c r="B3" s="57" t="s">
        <v>35</v>
      </c>
      <c r="C3" s="47" t="s">
        <v>237</v>
      </c>
      <c r="D3" s="49" t="s">
        <v>650</v>
      </c>
      <c r="E3" s="47"/>
      <c r="F3" s="47"/>
      <c r="G3" s="58"/>
    </row>
    <row r="4" spans="1:7" ht="18.75">
      <c r="A4" s="47">
        <v>2</v>
      </c>
      <c r="B4" s="48" t="s">
        <v>651</v>
      </c>
      <c r="C4" s="48" t="s">
        <v>237</v>
      </c>
      <c r="D4" s="49" t="s">
        <v>650</v>
      </c>
      <c r="E4" s="47"/>
      <c r="F4" s="47"/>
      <c r="G4" s="58"/>
    </row>
    <row r="5" spans="1:7" ht="18.75">
      <c r="A5" s="47">
        <v>3</v>
      </c>
      <c r="B5" s="50" t="s">
        <v>652</v>
      </c>
      <c r="C5" s="47" t="s">
        <v>237</v>
      </c>
      <c r="D5" s="49" t="s">
        <v>650</v>
      </c>
      <c r="E5" s="47"/>
      <c r="F5" s="47"/>
      <c r="G5" s="58"/>
    </row>
    <row r="6" spans="1:7" ht="18.75">
      <c r="A6" s="47">
        <v>4</v>
      </c>
      <c r="B6" s="48" t="s">
        <v>653</v>
      </c>
      <c r="C6" s="48" t="s">
        <v>237</v>
      </c>
      <c r="D6" s="49" t="s">
        <v>650</v>
      </c>
      <c r="E6" s="47"/>
      <c r="F6" s="47"/>
      <c r="G6" s="58"/>
    </row>
    <row r="7" spans="1:7" ht="18.75">
      <c r="A7" s="47">
        <v>5</v>
      </c>
      <c r="B7" s="48" t="s">
        <v>654</v>
      </c>
      <c r="C7" s="48" t="s">
        <v>238</v>
      </c>
      <c r="D7" s="49" t="s">
        <v>650</v>
      </c>
      <c r="E7" s="47" t="s">
        <v>660</v>
      </c>
      <c r="F7" s="47"/>
      <c r="G7" s="58"/>
    </row>
    <row r="8" spans="1:7" ht="18.75">
      <c r="A8" s="47">
        <v>6</v>
      </c>
      <c r="B8" s="57" t="s">
        <v>115</v>
      </c>
      <c r="C8" s="47" t="s">
        <v>237</v>
      </c>
      <c r="D8" s="49" t="s">
        <v>650</v>
      </c>
      <c r="E8" s="47"/>
      <c r="F8" s="47"/>
      <c r="G8" s="58"/>
    </row>
    <row r="9" spans="1:7" ht="18.75">
      <c r="A9" s="47">
        <v>7</v>
      </c>
      <c r="B9" s="57" t="s">
        <v>62</v>
      </c>
      <c r="C9" s="47" t="s">
        <v>237</v>
      </c>
      <c r="D9" s="49" t="s">
        <v>650</v>
      </c>
      <c r="E9" s="47"/>
      <c r="F9" s="47"/>
      <c r="G9" s="58"/>
    </row>
    <row r="10" spans="1:7" ht="18.75">
      <c r="A10" s="47">
        <v>8</v>
      </c>
      <c r="B10" s="50" t="s">
        <v>655</v>
      </c>
      <c r="C10" s="47" t="s">
        <v>237</v>
      </c>
      <c r="D10" s="49" t="s">
        <v>650</v>
      </c>
      <c r="E10" s="47"/>
      <c r="F10" s="59"/>
      <c r="G10" s="47"/>
    </row>
    <row r="11" spans="1:7" ht="18.75">
      <c r="A11" s="47">
        <v>9</v>
      </c>
      <c r="B11" s="48" t="s">
        <v>656</v>
      </c>
      <c r="C11" s="48" t="s">
        <v>237</v>
      </c>
      <c r="D11" s="49" t="s">
        <v>650</v>
      </c>
      <c r="E11" s="47"/>
      <c r="F11" s="59"/>
      <c r="G11" s="47"/>
    </row>
    <row r="12" spans="1:7" ht="18.75">
      <c r="A12" s="47">
        <v>10</v>
      </c>
      <c r="B12" s="48" t="s">
        <v>657</v>
      </c>
      <c r="C12" s="48" t="s">
        <v>237</v>
      </c>
      <c r="D12" s="49" t="s">
        <v>650</v>
      </c>
      <c r="E12" s="47"/>
      <c r="F12" s="59"/>
      <c r="G12" s="47"/>
    </row>
    <row r="13" spans="1:7" ht="18.75">
      <c r="A13" s="47">
        <v>11</v>
      </c>
      <c r="B13" s="57" t="s">
        <v>31</v>
      </c>
      <c r="C13" s="47" t="s">
        <v>237</v>
      </c>
      <c r="D13" s="49" t="s">
        <v>650</v>
      </c>
      <c r="E13" s="47"/>
      <c r="F13" s="59"/>
      <c r="G13" s="47"/>
    </row>
    <row r="14" spans="1:7" ht="18.75">
      <c r="A14" s="47">
        <v>12</v>
      </c>
      <c r="B14" s="48" t="s">
        <v>658</v>
      </c>
      <c r="C14" s="48" t="s">
        <v>238</v>
      </c>
      <c r="D14" s="49" t="s">
        <v>650</v>
      </c>
      <c r="E14" s="47"/>
      <c r="F14" s="59"/>
      <c r="G14" s="47"/>
    </row>
    <row r="15" spans="1:7" ht="18.75">
      <c r="A15" s="47">
        <v>13</v>
      </c>
      <c r="B15" s="57" t="s">
        <v>80</v>
      </c>
      <c r="C15" s="47" t="s">
        <v>237</v>
      </c>
      <c r="D15" s="49" t="s">
        <v>650</v>
      </c>
      <c r="E15" s="47"/>
      <c r="F15" s="59"/>
      <c r="G15" s="47"/>
    </row>
    <row r="16" spans="1:7" ht="18.75">
      <c r="A16" s="47">
        <v>14</v>
      </c>
      <c r="B16" s="48" t="s">
        <v>659</v>
      </c>
      <c r="C16" s="48" t="s">
        <v>237</v>
      </c>
      <c r="D16" s="49" t="s">
        <v>650</v>
      </c>
      <c r="E16" s="47"/>
      <c r="F16" s="59"/>
      <c r="G16" s="47"/>
    </row>
    <row r="17" spans="1:7" ht="18.75">
      <c r="A17" s="47">
        <v>15</v>
      </c>
      <c r="B17" s="57" t="s">
        <v>92</v>
      </c>
      <c r="C17" s="47" t="s">
        <v>638</v>
      </c>
      <c r="D17" s="49" t="s">
        <v>639</v>
      </c>
      <c r="E17" s="47"/>
      <c r="F17" s="59"/>
      <c r="G17" s="47"/>
    </row>
    <row r="18" spans="1:7" ht="18.75">
      <c r="A18" s="47">
        <v>16</v>
      </c>
      <c r="B18" s="57" t="s">
        <v>41</v>
      </c>
      <c r="C18" s="47" t="s">
        <v>640</v>
      </c>
      <c r="D18" s="49" t="s">
        <v>641</v>
      </c>
      <c r="E18" s="47"/>
      <c r="F18" s="59"/>
      <c r="G18" s="47"/>
    </row>
    <row r="19" spans="1:7" ht="18.75">
      <c r="A19" s="47">
        <v>17</v>
      </c>
      <c r="B19" s="50" t="s">
        <v>642</v>
      </c>
      <c r="C19" s="47" t="s">
        <v>643</v>
      </c>
      <c r="D19" s="49" t="s">
        <v>641</v>
      </c>
      <c r="E19" s="47"/>
      <c r="F19" s="47"/>
      <c r="G19" s="47"/>
    </row>
    <row r="20" spans="1:7" ht="18.75">
      <c r="A20" s="47">
        <v>18</v>
      </c>
      <c r="B20" s="48" t="s">
        <v>644</v>
      </c>
      <c r="C20" s="48" t="s">
        <v>640</v>
      </c>
      <c r="D20" s="49" t="s">
        <v>641</v>
      </c>
      <c r="E20" s="47"/>
      <c r="F20" s="47"/>
      <c r="G20" s="47"/>
    </row>
    <row r="21" spans="1:7" ht="18.75">
      <c r="A21" s="47">
        <v>19</v>
      </c>
      <c r="B21" s="48" t="s">
        <v>645</v>
      </c>
      <c r="C21" s="48" t="s">
        <v>643</v>
      </c>
      <c r="D21" s="49" t="s">
        <v>641</v>
      </c>
      <c r="E21" s="47"/>
      <c r="F21" s="47"/>
      <c r="G21" s="47"/>
    </row>
    <row r="22" spans="1:7" ht="18.75">
      <c r="A22" s="47">
        <v>20</v>
      </c>
      <c r="B22" s="48" t="s">
        <v>646</v>
      </c>
      <c r="C22" s="48" t="s">
        <v>643</v>
      </c>
      <c r="D22" s="49" t="s">
        <v>641</v>
      </c>
      <c r="E22" s="47"/>
      <c r="F22" s="47"/>
      <c r="G22" s="47"/>
    </row>
    <row r="23" spans="1:7" ht="18.75">
      <c r="A23" s="47">
        <v>21</v>
      </c>
      <c r="B23" s="48" t="s">
        <v>647</v>
      </c>
      <c r="C23" s="48" t="s">
        <v>643</v>
      </c>
      <c r="D23" s="49" t="s">
        <v>641</v>
      </c>
      <c r="E23" s="47"/>
      <c r="F23" s="47"/>
      <c r="G23" s="47"/>
    </row>
    <row r="24" spans="1:7" ht="18.75">
      <c r="A24" s="47">
        <v>22</v>
      </c>
      <c r="B24" s="57" t="s">
        <v>648</v>
      </c>
      <c r="C24" s="47" t="s">
        <v>640</v>
      </c>
      <c r="D24" s="49" t="s">
        <v>641</v>
      </c>
      <c r="E24" s="47"/>
      <c r="F24" s="47"/>
      <c r="G24" s="47"/>
    </row>
    <row r="25" spans="1:7" ht="18.75">
      <c r="A25" s="47">
        <v>23</v>
      </c>
      <c r="B25" s="48" t="s">
        <v>649</v>
      </c>
      <c r="C25" s="48" t="s">
        <v>643</v>
      </c>
      <c r="D25" s="49" t="s">
        <v>641</v>
      </c>
      <c r="E25" s="47"/>
      <c r="F25" s="47"/>
      <c r="G25" s="47"/>
    </row>
    <row r="26" spans="1:7" ht="18.75">
      <c r="A26" s="71" t="s">
        <v>672</v>
      </c>
      <c r="B26" s="71"/>
      <c r="C26" s="71"/>
      <c r="D26" s="71"/>
      <c r="E26" s="71"/>
    </row>
  </sheetData>
  <sortState ref="B3:C25">
    <sortCondition ref="B3:B25"/>
  </sortState>
  <mergeCells count="2">
    <mergeCell ref="B1:G1"/>
    <mergeCell ref="A26:E26"/>
  </mergeCells>
  <phoneticPr fontId="9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topLeftCell="A7" zoomScaleSheetLayoutView="100" workbookViewId="0">
      <selection activeCell="A15" sqref="A15:E15"/>
    </sheetView>
  </sheetViews>
  <sheetFormatPr defaultRowHeight="13.5"/>
  <cols>
    <col min="1" max="1" width="9.75" style="5" customWidth="1"/>
    <col min="2" max="2" width="19.125" style="4" customWidth="1"/>
    <col min="3" max="3" width="5.625" style="5" customWidth="1"/>
    <col min="4" max="4" width="17.75" style="5" customWidth="1"/>
    <col min="5" max="5" width="15.125" style="5" customWidth="1"/>
    <col min="6" max="6" width="15.125" style="6" customWidth="1"/>
    <col min="7" max="7" width="9.5" style="5" customWidth="1"/>
    <col min="8" max="16384" width="9" style="5"/>
  </cols>
  <sheetData>
    <row r="1" spans="1:7" s="1" customFormat="1" ht="60" customHeight="1">
      <c r="A1" s="72" t="s">
        <v>5</v>
      </c>
      <c r="B1" s="72"/>
      <c r="C1" s="72"/>
      <c r="D1" s="72"/>
      <c r="E1" s="72"/>
      <c r="F1" s="72"/>
      <c r="G1" s="72"/>
    </row>
    <row r="2" spans="1:7" s="2" customFormat="1" ht="30" customHeight="1">
      <c r="A2" s="30" t="s">
        <v>120</v>
      </c>
      <c r="B2" s="24" t="s">
        <v>206</v>
      </c>
      <c r="C2" s="30" t="s">
        <v>121</v>
      </c>
      <c r="D2" s="30" t="s">
        <v>122</v>
      </c>
      <c r="E2" s="30"/>
      <c r="F2" s="30"/>
      <c r="G2" s="30" t="s">
        <v>123</v>
      </c>
    </row>
    <row r="3" spans="1:7" s="3" customFormat="1" ht="18.75">
      <c r="A3" s="48">
        <v>1</v>
      </c>
      <c r="B3" s="48" t="s">
        <v>204</v>
      </c>
      <c r="C3" s="48" t="s">
        <v>6</v>
      </c>
      <c r="D3" s="48" t="s">
        <v>239</v>
      </c>
      <c r="E3" s="30"/>
      <c r="F3" s="30"/>
      <c r="G3" s="30"/>
    </row>
    <row r="4" spans="1:7" s="3" customFormat="1" ht="18.75">
      <c r="A4" s="48">
        <v>2</v>
      </c>
      <c r="B4" s="48" t="s">
        <v>205</v>
      </c>
      <c r="C4" s="48" t="s">
        <v>7</v>
      </c>
      <c r="D4" s="48" t="s">
        <v>239</v>
      </c>
      <c r="E4" s="30"/>
      <c r="F4" s="30"/>
      <c r="G4" s="30"/>
    </row>
    <row r="5" spans="1:7" s="3" customFormat="1" ht="18.75">
      <c r="A5" s="48">
        <v>3</v>
      </c>
      <c r="B5" s="48" t="s">
        <v>124</v>
      </c>
      <c r="C5" s="48" t="s">
        <v>6</v>
      </c>
      <c r="D5" s="48" t="s">
        <v>239</v>
      </c>
      <c r="E5" s="30"/>
      <c r="F5" s="30"/>
      <c r="G5" s="30"/>
    </row>
    <row r="6" spans="1:7" s="3" customFormat="1" ht="18.75">
      <c r="A6" s="48">
        <v>4</v>
      </c>
      <c r="B6" s="48" t="s">
        <v>52</v>
      </c>
      <c r="C6" s="48" t="s">
        <v>6</v>
      </c>
      <c r="D6" s="48" t="s">
        <v>239</v>
      </c>
      <c r="E6" s="30"/>
      <c r="F6" s="30"/>
      <c r="G6" s="30"/>
    </row>
    <row r="7" spans="1:7" s="3" customFormat="1" ht="18.75">
      <c r="A7" s="48">
        <v>5</v>
      </c>
      <c r="B7" s="48" t="s">
        <v>240</v>
      </c>
      <c r="C7" s="48" t="s">
        <v>6</v>
      </c>
      <c r="D7" s="48" t="s">
        <v>239</v>
      </c>
      <c r="E7" s="30"/>
      <c r="F7" s="30"/>
      <c r="G7" s="30"/>
    </row>
    <row r="8" spans="1:7" s="3" customFormat="1" ht="18.75">
      <c r="A8" s="48">
        <v>6</v>
      </c>
      <c r="B8" s="48" t="s">
        <v>50</v>
      </c>
      <c r="C8" s="48" t="s">
        <v>6</v>
      </c>
      <c r="D8" s="48" t="s">
        <v>239</v>
      </c>
      <c r="E8" s="30"/>
      <c r="F8" s="30"/>
      <c r="G8" s="30"/>
    </row>
    <row r="9" spans="1:7" ht="18.75">
      <c r="A9" s="48">
        <v>7</v>
      </c>
      <c r="B9" s="48" t="s">
        <v>241</v>
      </c>
      <c r="C9" s="48" t="s">
        <v>6</v>
      </c>
      <c r="D9" s="48" t="s">
        <v>239</v>
      </c>
      <c r="E9" s="30"/>
      <c r="F9" s="30"/>
      <c r="G9" s="30"/>
    </row>
    <row r="10" spans="1:7" ht="18.75">
      <c r="A10" s="48">
        <v>8</v>
      </c>
      <c r="B10" s="48" t="s">
        <v>118</v>
      </c>
      <c r="C10" s="48" t="s">
        <v>6</v>
      </c>
      <c r="D10" s="48" t="s">
        <v>239</v>
      </c>
      <c r="E10" s="30"/>
      <c r="F10" s="30"/>
      <c r="G10" s="30"/>
    </row>
    <row r="11" spans="1:7" ht="18.75">
      <c r="A11" s="48">
        <v>9</v>
      </c>
      <c r="B11" s="48" t="s">
        <v>28</v>
      </c>
      <c r="C11" s="48" t="s">
        <v>7</v>
      </c>
      <c r="D11" s="48" t="s">
        <v>239</v>
      </c>
      <c r="E11" s="30"/>
      <c r="F11" s="30"/>
      <c r="G11" s="30"/>
    </row>
    <row r="12" spans="1:7" ht="18.75">
      <c r="A12" s="48">
        <v>10</v>
      </c>
      <c r="B12" s="48" t="s">
        <v>119</v>
      </c>
      <c r="C12" s="48" t="s">
        <v>7</v>
      </c>
      <c r="D12" s="48" t="s">
        <v>239</v>
      </c>
      <c r="E12" s="30"/>
      <c r="F12" s="30"/>
      <c r="G12" s="30"/>
    </row>
    <row r="13" spans="1:7" ht="18.75">
      <c r="A13" s="48">
        <v>11</v>
      </c>
      <c r="B13" s="48" t="s">
        <v>49</v>
      </c>
      <c r="C13" s="48" t="s">
        <v>6</v>
      </c>
      <c r="D13" s="48" t="s">
        <v>239</v>
      </c>
      <c r="E13" s="30"/>
      <c r="F13" s="30"/>
      <c r="G13" s="30"/>
    </row>
    <row r="14" spans="1:7" ht="18.75">
      <c r="A14" s="48">
        <v>12</v>
      </c>
      <c r="B14" s="48" t="s">
        <v>51</v>
      </c>
      <c r="C14" s="48" t="s">
        <v>7</v>
      </c>
      <c r="D14" s="48" t="s">
        <v>239</v>
      </c>
      <c r="E14" s="30"/>
      <c r="F14" s="30"/>
      <c r="G14" s="30"/>
    </row>
    <row r="15" spans="1:7" ht="18.75">
      <c r="A15" s="71" t="s">
        <v>672</v>
      </c>
      <c r="B15" s="71"/>
      <c r="C15" s="71"/>
      <c r="D15" s="71"/>
      <c r="E15" s="71"/>
    </row>
  </sheetData>
  <sortState ref="B3:C14">
    <sortCondition ref="B3:B14"/>
  </sortState>
  <mergeCells count="2">
    <mergeCell ref="A1:G1"/>
    <mergeCell ref="A15:E15"/>
  </mergeCells>
  <phoneticPr fontId="9" type="noConversion"/>
  <conditionalFormatting sqref="B2">
    <cfRule type="duplicateValues" dxfId="20" priority="2"/>
  </conditionalFormatting>
  <pageMargins left="0.75" right="0.75" top="1" bottom="1" header="0.5" footer="0.5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5"/>
  <sheetViews>
    <sheetView zoomScaleSheetLayoutView="100" workbookViewId="0">
      <selection activeCell="E20" sqref="E20"/>
    </sheetView>
  </sheetViews>
  <sheetFormatPr defaultRowHeight="13.5"/>
  <cols>
    <col min="1" max="1" width="10" style="5" customWidth="1"/>
    <col min="2" max="2" width="18.25" style="4" customWidth="1"/>
    <col min="3" max="3" width="5.625" style="5" customWidth="1"/>
    <col min="4" max="4" width="17.5" style="5" customWidth="1"/>
    <col min="5" max="5" width="10" style="5" customWidth="1"/>
    <col min="6" max="6" width="10" style="6" customWidth="1"/>
    <col min="7" max="7" width="9.5" style="5" customWidth="1"/>
    <col min="8" max="16384" width="9" style="5"/>
  </cols>
  <sheetData>
    <row r="1" spans="1:7" s="1" customFormat="1" ht="60" customHeight="1">
      <c r="B1" s="70" t="s">
        <v>5</v>
      </c>
      <c r="C1" s="70"/>
      <c r="D1" s="70"/>
      <c r="E1" s="70"/>
      <c r="F1" s="70"/>
      <c r="G1" s="70"/>
    </row>
    <row r="2" spans="1:7" s="2" customFormat="1" ht="30" customHeight="1">
      <c r="A2" s="33" t="s">
        <v>120</v>
      </c>
      <c r="B2" s="24" t="s">
        <v>206</v>
      </c>
      <c r="C2" s="33" t="s">
        <v>0</v>
      </c>
      <c r="D2" s="33" t="s">
        <v>1</v>
      </c>
      <c r="E2" s="33"/>
      <c r="F2" s="34"/>
      <c r="G2" s="33" t="s">
        <v>4</v>
      </c>
    </row>
    <row r="3" spans="1:7" s="3" customFormat="1" ht="18.75">
      <c r="A3" s="51">
        <v>1</v>
      </c>
      <c r="B3" s="52" t="s">
        <v>8</v>
      </c>
      <c r="C3" s="53" t="s">
        <v>238</v>
      </c>
      <c r="D3" s="52" t="s">
        <v>399</v>
      </c>
      <c r="E3" s="43"/>
      <c r="F3" s="44"/>
      <c r="G3" s="43"/>
    </row>
    <row r="4" spans="1:7" s="3" customFormat="1" ht="18.75">
      <c r="A4" s="51">
        <v>2</v>
      </c>
      <c r="B4" s="52" t="s">
        <v>105</v>
      </c>
      <c r="C4" s="54" t="s">
        <v>237</v>
      </c>
      <c r="D4" s="52" t="s">
        <v>399</v>
      </c>
      <c r="E4" s="43"/>
      <c r="F4" s="44"/>
      <c r="G4" s="43"/>
    </row>
    <row r="5" spans="1:7" s="3" customFormat="1" ht="18.75">
      <c r="A5" s="51">
        <v>3</v>
      </c>
      <c r="B5" s="55" t="s">
        <v>400</v>
      </c>
      <c r="C5" s="54" t="s">
        <v>237</v>
      </c>
      <c r="D5" s="52" t="s">
        <v>399</v>
      </c>
      <c r="E5" s="43"/>
      <c r="F5" s="44"/>
      <c r="G5" s="43"/>
    </row>
    <row r="6" spans="1:7" s="3" customFormat="1" ht="18.75">
      <c r="A6" s="51">
        <v>4</v>
      </c>
      <c r="B6" s="56" t="s">
        <v>401</v>
      </c>
      <c r="C6" s="53" t="s">
        <v>237</v>
      </c>
      <c r="D6" s="52" t="s">
        <v>399</v>
      </c>
      <c r="E6" s="43"/>
      <c r="F6" s="44"/>
      <c r="G6" s="43"/>
    </row>
    <row r="7" spans="1:7" s="3" customFormat="1" ht="18.75">
      <c r="A7" s="51">
        <v>5</v>
      </c>
      <c r="B7" s="52" t="s">
        <v>106</v>
      </c>
      <c r="C7" s="54" t="s">
        <v>242</v>
      </c>
      <c r="D7" s="52" t="s">
        <v>243</v>
      </c>
      <c r="E7" s="43"/>
      <c r="F7" s="44"/>
      <c r="G7" s="43"/>
    </row>
    <row r="8" spans="1:7" s="3" customFormat="1" ht="18.75">
      <c r="A8" s="51">
        <v>6</v>
      </c>
      <c r="B8" s="55" t="s">
        <v>244</v>
      </c>
      <c r="C8" s="54" t="s">
        <v>242</v>
      </c>
      <c r="D8" s="52" t="s">
        <v>243</v>
      </c>
      <c r="E8" s="43"/>
      <c r="F8" s="43"/>
      <c r="G8" s="45"/>
    </row>
    <row r="9" spans="1:7" s="3" customFormat="1" ht="18.75">
      <c r="A9" s="51">
        <v>7</v>
      </c>
      <c r="B9" s="56" t="s">
        <v>245</v>
      </c>
      <c r="C9" s="53" t="s">
        <v>242</v>
      </c>
      <c r="D9" s="52" t="s">
        <v>243</v>
      </c>
      <c r="E9" s="43"/>
      <c r="F9" s="44"/>
      <c r="G9" s="43"/>
    </row>
    <row r="10" spans="1:7" s="3" customFormat="1" ht="18.75">
      <c r="A10" s="51">
        <v>8</v>
      </c>
      <c r="B10" s="55" t="s">
        <v>246</v>
      </c>
      <c r="C10" s="54" t="s">
        <v>242</v>
      </c>
      <c r="D10" s="52" t="s">
        <v>243</v>
      </c>
      <c r="E10" s="43"/>
      <c r="F10" s="44"/>
      <c r="G10" s="43"/>
    </row>
    <row r="11" spans="1:7" s="3" customFormat="1" ht="18.75">
      <c r="A11" s="51">
        <v>9</v>
      </c>
      <c r="B11" s="52" t="s">
        <v>108</v>
      </c>
      <c r="C11" s="54" t="s">
        <v>242</v>
      </c>
      <c r="D11" s="52" t="s">
        <v>243</v>
      </c>
      <c r="E11" s="43"/>
      <c r="F11" s="44"/>
      <c r="G11" s="43"/>
    </row>
    <row r="12" spans="1:7" ht="18.75">
      <c r="A12" s="51">
        <v>10</v>
      </c>
      <c r="B12" s="52" t="s">
        <v>247</v>
      </c>
      <c r="C12" s="54" t="s">
        <v>242</v>
      </c>
      <c r="D12" s="52" t="s">
        <v>243</v>
      </c>
      <c r="E12" s="43"/>
      <c r="F12" s="44"/>
      <c r="G12" s="43"/>
    </row>
    <row r="13" spans="1:7" ht="18.75">
      <c r="A13" s="51">
        <v>11</v>
      </c>
      <c r="B13" s="56" t="s">
        <v>248</v>
      </c>
      <c r="C13" s="53" t="s">
        <v>242</v>
      </c>
      <c r="D13" s="52" t="s">
        <v>243</v>
      </c>
      <c r="E13" s="43"/>
      <c r="F13" s="44"/>
      <c r="G13" s="43"/>
    </row>
    <row r="14" spans="1:7" ht="18.75">
      <c r="A14" s="51">
        <v>12</v>
      </c>
      <c r="B14" s="55" t="s">
        <v>249</v>
      </c>
      <c r="C14" s="54" t="s">
        <v>242</v>
      </c>
      <c r="D14" s="52" t="s">
        <v>243</v>
      </c>
      <c r="E14" s="43"/>
      <c r="F14" s="44"/>
      <c r="G14" s="43"/>
    </row>
    <row r="15" spans="1:7" ht="18.75">
      <c r="A15" s="51">
        <v>13</v>
      </c>
      <c r="B15" s="52" t="s">
        <v>66</v>
      </c>
      <c r="C15" s="54" t="s">
        <v>250</v>
      </c>
      <c r="D15" s="52" t="s">
        <v>251</v>
      </c>
      <c r="E15" s="43"/>
      <c r="F15" s="44"/>
      <c r="G15" s="43"/>
    </row>
    <row r="16" spans="1:7" ht="18.75">
      <c r="A16" s="51">
        <v>14</v>
      </c>
      <c r="B16" s="55" t="s">
        <v>252</v>
      </c>
      <c r="C16" s="54" t="s">
        <v>250</v>
      </c>
      <c r="D16" s="52" t="s">
        <v>251</v>
      </c>
      <c r="E16" s="43"/>
      <c r="F16" s="44"/>
      <c r="G16" s="43"/>
    </row>
    <row r="17" spans="1:7" ht="18.75">
      <c r="A17" s="51">
        <v>15</v>
      </c>
      <c r="B17" s="52" t="s">
        <v>102</v>
      </c>
      <c r="C17" s="54" t="s">
        <v>250</v>
      </c>
      <c r="D17" s="52" t="s">
        <v>251</v>
      </c>
      <c r="E17" s="43"/>
      <c r="F17" s="44"/>
      <c r="G17" s="43"/>
    </row>
    <row r="18" spans="1:7" ht="18.75">
      <c r="A18" s="51">
        <v>16</v>
      </c>
      <c r="B18" s="55" t="s">
        <v>253</v>
      </c>
      <c r="C18" s="54" t="s">
        <v>250</v>
      </c>
      <c r="D18" s="52" t="s">
        <v>251</v>
      </c>
      <c r="E18" s="43"/>
      <c r="F18" s="44"/>
      <c r="G18" s="43"/>
    </row>
    <row r="19" spans="1:7" ht="18.75">
      <c r="A19" s="51">
        <v>17</v>
      </c>
      <c r="B19" s="55" t="s">
        <v>254</v>
      </c>
      <c r="C19" s="54" t="s">
        <v>250</v>
      </c>
      <c r="D19" s="52" t="s">
        <v>251</v>
      </c>
      <c r="E19" s="43"/>
      <c r="F19" s="44"/>
      <c r="G19" s="43"/>
    </row>
    <row r="20" spans="1:7" ht="18.75">
      <c r="A20" s="51">
        <v>18</v>
      </c>
      <c r="B20" s="52" t="s">
        <v>255</v>
      </c>
      <c r="C20" s="53" t="s">
        <v>250</v>
      </c>
      <c r="D20" s="52" t="s">
        <v>251</v>
      </c>
      <c r="E20" s="43"/>
      <c r="F20" s="44"/>
      <c r="G20" s="43"/>
    </row>
    <row r="21" spans="1:7" ht="18.75">
      <c r="A21" s="51">
        <v>19</v>
      </c>
      <c r="B21" s="52" t="s">
        <v>26</v>
      </c>
      <c r="C21" s="53" t="s">
        <v>256</v>
      </c>
      <c r="D21" s="52" t="s">
        <v>257</v>
      </c>
      <c r="E21" s="43"/>
      <c r="F21" s="44"/>
      <c r="G21" s="43"/>
    </row>
    <row r="22" spans="1:7" ht="18.75">
      <c r="A22" s="51">
        <v>20</v>
      </c>
      <c r="B22" s="56" t="s">
        <v>258</v>
      </c>
      <c r="C22" s="53" t="s">
        <v>256</v>
      </c>
      <c r="D22" s="52" t="s">
        <v>257</v>
      </c>
      <c r="E22" s="43"/>
      <c r="F22" s="44"/>
      <c r="G22" s="43"/>
    </row>
    <row r="23" spans="1:7" ht="18.75">
      <c r="A23" s="51">
        <v>21</v>
      </c>
      <c r="B23" s="52" t="s">
        <v>30</v>
      </c>
      <c r="C23" s="53" t="s">
        <v>259</v>
      </c>
      <c r="D23" s="52" t="s">
        <v>260</v>
      </c>
      <c r="E23" s="43"/>
      <c r="F23" s="44"/>
      <c r="G23" s="43"/>
    </row>
    <row r="24" spans="1:7" ht="18.75">
      <c r="A24" s="51">
        <v>22</v>
      </c>
      <c r="B24" s="56" t="s">
        <v>261</v>
      </c>
      <c r="C24" s="53" t="s">
        <v>259</v>
      </c>
      <c r="D24" s="52" t="s">
        <v>260</v>
      </c>
      <c r="E24" s="43"/>
      <c r="F24" s="44"/>
      <c r="G24" s="43"/>
    </row>
    <row r="25" spans="1:7" ht="18.75">
      <c r="A25" s="51">
        <v>23</v>
      </c>
      <c r="B25" s="52" t="s">
        <v>46</v>
      </c>
      <c r="C25" s="54" t="s">
        <v>262</v>
      </c>
      <c r="D25" s="52" t="s">
        <v>263</v>
      </c>
      <c r="E25" s="43"/>
      <c r="F25" s="44"/>
      <c r="G25" s="43"/>
    </row>
    <row r="26" spans="1:7" ht="18.75">
      <c r="A26" s="51">
        <v>24</v>
      </c>
      <c r="B26" s="52" t="s">
        <v>264</v>
      </c>
      <c r="C26" s="53" t="s">
        <v>262</v>
      </c>
      <c r="D26" s="52" t="s">
        <v>263</v>
      </c>
      <c r="E26" s="43"/>
      <c r="F26" s="44"/>
      <c r="G26" s="43"/>
    </row>
    <row r="27" spans="1:7" ht="18.75">
      <c r="A27" s="51">
        <v>25</v>
      </c>
      <c r="B27" s="56" t="s">
        <v>265</v>
      </c>
      <c r="C27" s="53" t="s">
        <v>262</v>
      </c>
      <c r="D27" s="52" t="s">
        <v>263</v>
      </c>
      <c r="E27" s="43"/>
      <c r="F27" s="44"/>
      <c r="G27" s="43"/>
    </row>
    <row r="28" spans="1:7" ht="18.75">
      <c r="A28" s="51">
        <v>26</v>
      </c>
      <c r="B28" s="52" t="s">
        <v>29</v>
      </c>
      <c r="C28" s="53" t="s">
        <v>266</v>
      </c>
      <c r="D28" s="52" t="s">
        <v>267</v>
      </c>
      <c r="E28" s="43"/>
      <c r="F28" s="44"/>
      <c r="G28" s="43"/>
    </row>
    <row r="29" spans="1:7" ht="18.75">
      <c r="A29" s="51">
        <v>27</v>
      </c>
      <c r="B29" s="52" t="s">
        <v>268</v>
      </c>
      <c r="C29" s="54" t="s">
        <v>266</v>
      </c>
      <c r="D29" s="52" t="s">
        <v>267</v>
      </c>
      <c r="E29" s="43"/>
      <c r="F29" s="44"/>
      <c r="G29" s="43"/>
    </row>
    <row r="30" spans="1:7" ht="18.75">
      <c r="A30" s="51">
        <v>28</v>
      </c>
      <c r="B30" s="55" t="s">
        <v>269</v>
      </c>
      <c r="C30" s="54" t="s">
        <v>266</v>
      </c>
      <c r="D30" s="52" t="s">
        <v>267</v>
      </c>
      <c r="E30" s="43"/>
      <c r="F30" s="44"/>
      <c r="G30" s="43"/>
    </row>
    <row r="31" spans="1:7" ht="18.75">
      <c r="A31" s="51">
        <v>29</v>
      </c>
      <c r="B31" s="56" t="s">
        <v>270</v>
      </c>
      <c r="C31" s="53" t="s">
        <v>266</v>
      </c>
      <c r="D31" s="52" t="s">
        <v>267</v>
      </c>
      <c r="E31" s="43"/>
      <c r="F31" s="44"/>
      <c r="G31" s="43"/>
    </row>
    <row r="32" spans="1:7" ht="18.75">
      <c r="A32" s="51">
        <v>30</v>
      </c>
      <c r="B32" s="55" t="s">
        <v>271</v>
      </c>
      <c r="C32" s="54" t="s">
        <v>266</v>
      </c>
      <c r="D32" s="52" t="s">
        <v>267</v>
      </c>
      <c r="E32" s="43"/>
      <c r="F32" s="44"/>
      <c r="G32" s="43"/>
    </row>
    <row r="33" spans="1:7" ht="18.75">
      <c r="A33" s="51">
        <v>31</v>
      </c>
      <c r="B33" s="56" t="s">
        <v>666</v>
      </c>
      <c r="C33" s="53" t="s">
        <v>667</v>
      </c>
      <c r="D33" s="52" t="s">
        <v>273</v>
      </c>
      <c r="E33" s="43"/>
      <c r="F33" s="44"/>
      <c r="G33" s="43"/>
    </row>
    <row r="34" spans="1:7" ht="18.75">
      <c r="A34" s="51">
        <v>32</v>
      </c>
      <c r="B34" s="52" t="s">
        <v>71</v>
      </c>
      <c r="C34" s="54" t="s">
        <v>272</v>
      </c>
      <c r="D34" s="52" t="s">
        <v>273</v>
      </c>
      <c r="E34" s="43"/>
      <c r="F34" s="44"/>
      <c r="G34" s="43"/>
    </row>
    <row r="35" spans="1:7" ht="18.75">
      <c r="A35" s="51">
        <v>33</v>
      </c>
      <c r="B35" s="52" t="s">
        <v>274</v>
      </c>
      <c r="C35" s="54" t="s">
        <v>272</v>
      </c>
      <c r="D35" s="52" t="s">
        <v>273</v>
      </c>
      <c r="E35" s="43"/>
      <c r="F35" s="44"/>
      <c r="G35" s="43"/>
    </row>
    <row r="36" spans="1:7" ht="18.75">
      <c r="A36" s="51">
        <v>34</v>
      </c>
      <c r="B36" s="52" t="s">
        <v>275</v>
      </c>
      <c r="C36" s="53" t="s">
        <v>272</v>
      </c>
      <c r="D36" s="52" t="s">
        <v>277</v>
      </c>
      <c r="E36" s="43"/>
      <c r="F36" s="44"/>
      <c r="G36" s="43"/>
    </row>
    <row r="37" spans="1:7" ht="18.75">
      <c r="A37" s="51">
        <v>35</v>
      </c>
      <c r="B37" s="52" t="s">
        <v>72</v>
      </c>
      <c r="C37" s="54" t="s">
        <v>276</v>
      </c>
      <c r="D37" s="52" t="s">
        <v>277</v>
      </c>
      <c r="E37" s="43"/>
      <c r="F37" s="44"/>
      <c r="G37" s="43"/>
    </row>
    <row r="38" spans="1:7" ht="18.75">
      <c r="A38" s="51">
        <v>36</v>
      </c>
      <c r="B38" s="52" t="s">
        <v>278</v>
      </c>
      <c r="C38" s="54" t="s">
        <v>276</v>
      </c>
      <c r="D38" s="52" t="s">
        <v>267</v>
      </c>
      <c r="E38" s="43"/>
      <c r="F38" s="44"/>
      <c r="G38" s="43"/>
    </row>
    <row r="39" spans="1:7" ht="18.75">
      <c r="A39" s="51">
        <v>37</v>
      </c>
      <c r="B39" s="52" t="s">
        <v>39</v>
      </c>
      <c r="C39" s="53" t="s">
        <v>266</v>
      </c>
      <c r="D39" s="52" t="s">
        <v>267</v>
      </c>
      <c r="E39" s="43"/>
      <c r="F39" s="44"/>
      <c r="G39" s="43"/>
    </row>
    <row r="40" spans="1:7" ht="18.75">
      <c r="A40" s="51">
        <v>38</v>
      </c>
      <c r="B40" s="56" t="s">
        <v>279</v>
      </c>
      <c r="C40" s="53" t="s">
        <v>266</v>
      </c>
      <c r="D40" s="52" t="s">
        <v>243</v>
      </c>
      <c r="E40" s="43"/>
      <c r="F40" s="44"/>
      <c r="G40" s="43"/>
    </row>
    <row r="41" spans="1:7" ht="18.75">
      <c r="A41" s="51">
        <v>39</v>
      </c>
      <c r="B41" s="52" t="s">
        <v>78</v>
      </c>
      <c r="C41" s="54" t="s">
        <v>242</v>
      </c>
      <c r="D41" s="52" t="s">
        <v>281</v>
      </c>
      <c r="E41" s="43"/>
      <c r="F41" s="44"/>
      <c r="G41" s="43"/>
    </row>
    <row r="42" spans="1:7" ht="18.75">
      <c r="A42" s="51">
        <v>40</v>
      </c>
      <c r="B42" s="52" t="s">
        <v>59</v>
      </c>
      <c r="C42" s="54" t="s">
        <v>280</v>
      </c>
      <c r="D42" s="52" t="s">
        <v>281</v>
      </c>
      <c r="E42" s="43"/>
      <c r="F42" s="44"/>
      <c r="G42" s="43"/>
    </row>
    <row r="43" spans="1:7" ht="18.75">
      <c r="A43" s="51">
        <v>41</v>
      </c>
      <c r="B43" s="55" t="s">
        <v>282</v>
      </c>
      <c r="C43" s="54" t="s">
        <v>280</v>
      </c>
      <c r="D43" s="52" t="s">
        <v>281</v>
      </c>
      <c r="E43" s="43"/>
      <c r="F43" s="44"/>
      <c r="G43" s="43"/>
    </row>
    <row r="44" spans="1:7" ht="18.75">
      <c r="A44" s="51">
        <v>42</v>
      </c>
      <c r="B44" s="56" t="s">
        <v>283</v>
      </c>
      <c r="C44" s="53" t="s">
        <v>280</v>
      </c>
      <c r="D44" s="52" t="s">
        <v>281</v>
      </c>
      <c r="E44" s="43"/>
      <c r="F44" s="44"/>
      <c r="G44" s="43"/>
    </row>
    <row r="45" spans="1:7" ht="18.75">
      <c r="A45" s="51">
        <v>43</v>
      </c>
      <c r="B45" s="55" t="s">
        <v>284</v>
      </c>
      <c r="C45" s="54" t="s">
        <v>280</v>
      </c>
      <c r="D45" s="52" t="s">
        <v>260</v>
      </c>
      <c r="E45" s="43"/>
      <c r="F45" s="44"/>
      <c r="G45" s="43"/>
    </row>
    <row r="46" spans="1:7" ht="18.75">
      <c r="A46" s="51">
        <v>44</v>
      </c>
      <c r="B46" s="52" t="s">
        <v>101</v>
      </c>
      <c r="C46" s="54" t="s">
        <v>259</v>
      </c>
      <c r="D46" s="52" t="s">
        <v>286</v>
      </c>
      <c r="E46" s="43"/>
      <c r="F46" s="43"/>
      <c r="G46" s="45"/>
    </row>
    <row r="47" spans="1:7" ht="18.75">
      <c r="A47" s="51">
        <v>45</v>
      </c>
      <c r="B47" s="52" t="s">
        <v>23</v>
      </c>
      <c r="C47" s="54" t="s">
        <v>285</v>
      </c>
      <c r="D47" s="52" t="s">
        <v>288</v>
      </c>
      <c r="E47" s="43"/>
      <c r="F47" s="44"/>
      <c r="G47" s="43"/>
    </row>
    <row r="48" spans="1:7" ht="18.75">
      <c r="A48" s="51">
        <v>46</v>
      </c>
      <c r="B48" s="52" t="s">
        <v>73</v>
      </c>
      <c r="C48" s="54" t="s">
        <v>287</v>
      </c>
      <c r="D48" s="52" t="s">
        <v>288</v>
      </c>
      <c r="E48" s="43"/>
      <c r="F48" s="44"/>
      <c r="G48" s="43"/>
    </row>
    <row r="49" spans="1:7" ht="18.75">
      <c r="A49" s="51">
        <v>47</v>
      </c>
      <c r="B49" s="56" t="s">
        <v>289</v>
      </c>
      <c r="C49" s="53" t="s">
        <v>287</v>
      </c>
      <c r="D49" s="52" t="s">
        <v>288</v>
      </c>
      <c r="E49" s="43"/>
      <c r="F49" s="43"/>
      <c r="G49" s="45"/>
    </row>
    <row r="50" spans="1:7" ht="18.75">
      <c r="A50" s="51">
        <v>48</v>
      </c>
      <c r="B50" s="52" t="s">
        <v>104</v>
      </c>
      <c r="C50" s="54" t="s">
        <v>287</v>
      </c>
      <c r="D50" s="52" t="s">
        <v>288</v>
      </c>
      <c r="E50" s="43"/>
      <c r="F50" s="44"/>
      <c r="G50" s="43"/>
    </row>
    <row r="51" spans="1:7" ht="18.75">
      <c r="A51" s="51">
        <v>49</v>
      </c>
      <c r="B51" s="52" t="s">
        <v>90</v>
      </c>
      <c r="C51" s="54" t="s">
        <v>287</v>
      </c>
      <c r="D51" s="52" t="s">
        <v>263</v>
      </c>
      <c r="E51" s="43"/>
      <c r="F51" s="44"/>
      <c r="G51" s="43"/>
    </row>
    <row r="52" spans="1:7" ht="18.75">
      <c r="A52" s="51">
        <v>50</v>
      </c>
      <c r="B52" s="52" t="s">
        <v>68</v>
      </c>
      <c r="C52" s="54" t="s">
        <v>262</v>
      </c>
      <c r="D52" s="52" t="s">
        <v>291</v>
      </c>
      <c r="E52" s="43"/>
      <c r="F52" s="44"/>
      <c r="G52" s="43"/>
    </row>
    <row r="53" spans="1:7" ht="18.75">
      <c r="A53" s="51">
        <v>51</v>
      </c>
      <c r="B53" s="56" t="s">
        <v>669</v>
      </c>
      <c r="C53" s="53" t="s">
        <v>670</v>
      </c>
      <c r="D53" s="52" t="s">
        <v>291</v>
      </c>
      <c r="E53" s="43"/>
      <c r="F53" s="44"/>
      <c r="G53" s="43"/>
    </row>
    <row r="54" spans="1:7" ht="18.75">
      <c r="A54" s="51">
        <v>52</v>
      </c>
      <c r="B54" s="52" t="s">
        <v>91</v>
      </c>
      <c r="C54" s="54" t="s">
        <v>290</v>
      </c>
      <c r="D54" s="52" t="s">
        <v>294</v>
      </c>
      <c r="E54" s="43"/>
      <c r="F54" s="44"/>
      <c r="G54" s="43"/>
    </row>
    <row r="55" spans="1:7" ht="18.75">
      <c r="A55" s="51">
        <v>53</v>
      </c>
      <c r="B55" s="56" t="s">
        <v>292</v>
      </c>
      <c r="C55" s="53" t="s">
        <v>290</v>
      </c>
      <c r="D55" s="52" t="s">
        <v>294</v>
      </c>
      <c r="E55" s="43"/>
      <c r="F55" s="44"/>
      <c r="G55" s="43"/>
    </row>
    <row r="56" spans="1:7" ht="18.75">
      <c r="A56" s="51">
        <v>54</v>
      </c>
      <c r="B56" s="52" t="s">
        <v>97</v>
      </c>
      <c r="C56" s="54" t="s">
        <v>293</v>
      </c>
      <c r="D56" s="52" t="s">
        <v>294</v>
      </c>
      <c r="E56" s="43"/>
      <c r="F56" s="44"/>
      <c r="G56" s="43"/>
    </row>
    <row r="57" spans="1:7" ht="18.75">
      <c r="A57" s="51">
        <v>55</v>
      </c>
      <c r="B57" s="55" t="s">
        <v>295</v>
      </c>
      <c r="C57" s="54" t="s">
        <v>293</v>
      </c>
      <c r="D57" s="52" t="s">
        <v>294</v>
      </c>
      <c r="E57" s="43"/>
      <c r="F57" s="44"/>
      <c r="G57" s="43"/>
    </row>
    <row r="58" spans="1:7" ht="18.75">
      <c r="A58" s="51">
        <v>56</v>
      </c>
      <c r="B58" s="56" t="s">
        <v>296</v>
      </c>
      <c r="C58" s="53" t="s">
        <v>293</v>
      </c>
      <c r="D58" s="52" t="s">
        <v>299</v>
      </c>
      <c r="E58" s="43"/>
      <c r="F58" s="43"/>
      <c r="G58" s="45"/>
    </row>
    <row r="59" spans="1:7" ht="18.75">
      <c r="A59" s="51">
        <v>57</v>
      </c>
      <c r="B59" s="52" t="s">
        <v>297</v>
      </c>
      <c r="C59" s="54" t="s">
        <v>293</v>
      </c>
      <c r="D59" s="52" t="s">
        <v>299</v>
      </c>
      <c r="E59" s="43"/>
      <c r="F59" s="44"/>
      <c r="G59" s="43"/>
    </row>
    <row r="60" spans="1:7" ht="18.75">
      <c r="A60" s="51">
        <v>58</v>
      </c>
      <c r="B60" s="52" t="s">
        <v>81</v>
      </c>
      <c r="C60" s="54" t="s">
        <v>298</v>
      </c>
      <c r="D60" s="52" t="s">
        <v>299</v>
      </c>
      <c r="E60" s="43"/>
      <c r="F60" s="44"/>
      <c r="G60" s="43"/>
    </row>
    <row r="61" spans="1:7" ht="18.75">
      <c r="A61" s="51">
        <v>59</v>
      </c>
      <c r="B61" s="56" t="s">
        <v>300</v>
      </c>
      <c r="C61" s="53" t="s">
        <v>298</v>
      </c>
      <c r="D61" s="52" t="s">
        <v>303</v>
      </c>
      <c r="E61" s="43"/>
      <c r="F61" s="44"/>
      <c r="G61" s="43"/>
    </row>
    <row r="62" spans="1:7" ht="18.75">
      <c r="A62" s="51">
        <v>60</v>
      </c>
      <c r="B62" s="56" t="s">
        <v>301</v>
      </c>
      <c r="C62" s="53" t="s">
        <v>298</v>
      </c>
      <c r="D62" s="52" t="s">
        <v>303</v>
      </c>
      <c r="E62" s="43"/>
      <c r="F62" s="44"/>
      <c r="G62" s="43"/>
    </row>
    <row r="63" spans="1:7" ht="18.75">
      <c r="A63" s="51">
        <v>61</v>
      </c>
      <c r="B63" s="52" t="s">
        <v>67</v>
      </c>
      <c r="C63" s="54" t="s">
        <v>302</v>
      </c>
      <c r="D63" s="52" t="s">
        <v>303</v>
      </c>
      <c r="E63" s="43"/>
      <c r="F63" s="44"/>
      <c r="G63" s="43"/>
    </row>
    <row r="64" spans="1:7" ht="18.75">
      <c r="A64" s="51">
        <v>62</v>
      </c>
      <c r="B64" s="55" t="s">
        <v>304</v>
      </c>
      <c r="C64" s="54" t="s">
        <v>305</v>
      </c>
      <c r="D64" s="52" t="s">
        <v>308</v>
      </c>
      <c r="E64" s="43"/>
      <c r="F64" s="44"/>
      <c r="G64" s="43"/>
    </row>
    <row r="65" spans="1:7" ht="18.75">
      <c r="A65" s="51">
        <v>63</v>
      </c>
      <c r="B65" s="56" t="s">
        <v>306</v>
      </c>
      <c r="C65" s="53" t="s">
        <v>305</v>
      </c>
      <c r="D65" s="52" t="s">
        <v>308</v>
      </c>
      <c r="E65" s="43"/>
      <c r="F65" s="44"/>
      <c r="G65" s="43"/>
    </row>
    <row r="66" spans="1:7" ht="18.75">
      <c r="A66" s="51">
        <v>64</v>
      </c>
      <c r="B66" s="52" t="s">
        <v>75</v>
      </c>
      <c r="C66" s="54" t="s">
        <v>307</v>
      </c>
      <c r="D66" s="52" t="s">
        <v>308</v>
      </c>
      <c r="E66" s="43"/>
      <c r="F66" s="44"/>
      <c r="G66" s="43"/>
    </row>
    <row r="67" spans="1:7" ht="18.75">
      <c r="A67" s="51">
        <v>65</v>
      </c>
      <c r="B67" s="52" t="s">
        <v>57</v>
      </c>
      <c r="C67" s="54" t="s">
        <v>307</v>
      </c>
      <c r="D67" s="52" t="s">
        <v>308</v>
      </c>
      <c r="E67" s="43"/>
      <c r="F67" s="44"/>
      <c r="G67" s="43"/>
    </row>
    <row r="68" spans="1:7" ht="18.75">
      <c r="A68" s="51">
        <v>66</v>
      </c>
      <c r="B68" s="55" t="s">
        <v>309</v>
      </c>
      <c r="C68" s="54" t="s">
        <v>307</v>
      </c>
      <c r="D68" s="52" t="s">
        <v>308</v>
      </c>
      <c r="E68" s="43"/>
      <c r="F68" s="44"/>
      <c r="G68" s="43"/>
    </row>
    <row r="69" spans="1:7" ht="18.75">
      <c r="A69" s="51">
        <v>67</v>
      </c>
      <c r="B69" s="56" t="s">
        <v>310</v>
      </c>
      <c r="C69" s="53" t="s">
        <v>307</v>
      </c>
      <c r="D69" s="52" t="s">
        <v>313</v>
      </c>
      <c r="E69" s="43"/>
      <c r="F69" s="44"/>
      <c r="G69" s="43"/>
    </row>
    <row r="70" spans="1:7" ht="18.75">
      <c r="A70" s="51">
        <v>68</v>
      </c>
      <c r="B70" s="55" t="s">
        <v>311</v>
      </c>
      <c r="C70" s="54" t="s">
        <v>307</v>
      </c>
      <c r="D70" s="52" t="s">
        <v>315</v>
      </c>
      <c r="E70" s="43"/>
      <c r="F70" s="44"/>
      <c r="G70" s="43"/>
    </row>
    <row r="71" spans="1:7" ht="18.75">
      <c r="A71" s="51">
        <v>69</v>
      </c>
      <c r="B71" s="52" t="s">
        <v>95</v>
      </c>
      <c r="C71" s="54" t="s">
        <v>312</v>
      </c>
      <c r="D71" s="52" t="s">
        <v>315</v>
      </c>
      <c r="E71" s="43"/>
      <c r="F71" s="44"/>
      <c r="G71" s="43"/>
    </row>
    <row r="72" spans="1:7" ht="18.75">
      <c r="A72" s="51">
        <v>70</v>
      </c>
      <c r="B72" s="52" t="s">
        <v>42</v>
      </c>
      <c r="C72" s="53" t="s">
        <v>314</v>
      </c>
      <c r="D72" s="52" t="s">
        <v>315</v>
      </c>
      <c r="E72" s="43"/>
      <c r="F72" s="44"/>
      <c r="G72" s="43"/>
    </row>
    <row r="73" spans="1:7" ht="18.75">
      <c r="A73" s="51">
        <v>71</v>
      </c>
      <c r="B73" s="56" t="s">
        <v>316</v>
      </c>
      <c r="C73" s="53" t="s">
        <v>314</v>
      </c>
      <c r="D73" s="52" t="s">
        <v>319</v>
      </c>
      <c r="E73" s="43"/>
      <c r="F73" s="44"/>
      <c r="G73" s="43"/>
    </row>
    <row r="74" spans="1:7" ht="18.75">
      <c r="A74" s="51">
        <v>72</v>
      </c>
      <c r="B74" s="56" t="s">
        <v>317</v>
      </c>
      <c r="C74" s="53" t="s">
        <v>314</v>
      </c>
      <c r="D74" s="52" t="s">
        <v>319</v>
      </c>
      <c r="E74" s="43"/>
      <c r="F74" s="44"/>
      <c r="G74" s="43"/>
    </row>
    <row r="75" spans="1:7" ht="18.75">
      <c r="A75" s="51">
        <v>73</v>
      </c>
      <c r="B75" s="52" t="s">
        <v>110</v>
      </c>
      <c r="C75" s="54" t="s">
        <v>318</v>
      </c>
      <c r="D75" s="52" t="s">
        <v>322</v>
      </c>
      <c r="E75" s="43"/>
      <c r="F75" s="44"/>
      <c r="G75" s="43"/>
    </row>
    <row r="76" spans="1:7" ht="18.75">
      <c r="A76" s="51">
        <v>74</v>
      </c>
      <c r="B76" s="55" t="s">
        <v>320</v>
      </c>
      <c r="C76" s="54" t="s">
        <v>318</v>
      </c>
      <c r="D76" s="52" t="s">
        <v>322</v>
      </c>
      <c r="E76" s="43"/>
      <c r="F76" s="44"/>
      <c r="G76" s="43"/>
    </row>
    <row r="77" spans="1:7" ht="18.75">
      <c r="A77" s="51">
        <v>75</v>
      </c>
      <c r="B77" s="52" t="s">
        <v>10</v>
      </c>
      <c r="C77" s="53" t="s">
        <v>321</v>
      </c>
      <c r="D77" s="52" t="s">
        <v>322</v>
      </c>
      <c r="E77" s="43"/>
      <c r="F77" s="44"/>
      <c r="G77" s="43"/>
    </row>
    <row r="78" spans="1:7" ht="18.75">
      <c r="A78" s="51">
        <v>76</v>
      </c>
      <c r="B78" s="55" t="s">
        <v>323</v>
      </c>
      <c r="C78" s="54" t="s">
        <v>321</v>
      </c>
      <c r="D78" s="52" t="s">
        <v>326</v>
      </c>
      <c r="E78" s="43"/>
      <c r="F78" s="44"/>
      <c r="G78" s="43"/>
    </row>
    <row r="79" spans="1:7" ht="18.75">
      <c r="A79" s="51">
        <v>77</v>
      </c>
      <c r="B79" s="52" t="s">
        <v>324</v>
      </c>
      <c r="C79" s="53" t="s">
        <v>321</v>
      </c>
      <c r="D79" s="52" t="s">
        <v>326</v>
      </c>
      <c r="E79" s="43"/>
      <c r="F79" s="44"/>
      <c r="G79" s="43"/>
    </row>
    <row r="80" spans="1:7" ht="18.75">
      <c r="A80" s="51">
        <v>78</v>
      </c>
      <c r="B80" s="52" t="s">
        <v>63</v>
      </c>
      <c r="C80" s="54" t="s">
        <v>325</v>
      </c>
      <c r="D80" s="52" t="s">
        <v>329</v>
      </c>
      <c r="E80" s="43"/>
      <c r="F80" s="44"/>
      <c r="G80" s="43"/>
    </row>
    <row r="81" spans="1:7" ht="18.75">
      <c r="A81" s="51">
        <v>79</v>
      </c>
      <c r="B81" s="56" t="s">
        <v>327</v>
      </c>
      <c r="C81" s="53" t="s">
        <v>325</v>
      </c>
      <c r="D81" s="52" t="s">
        <v>329</v>
      </c>
      <c r="E81" s="43"/>
      <c r="F81" s="44"/>
      <c r="G81" s="43"/>
    </row>
    <row r="82" spans="1:7" ht="18.75">
      <c r="A82" s="51">
        <v>80</v>
      </c>
      <c r="B82" s="52" t="s">
        <v>74</v>
      </c>
      <c r="C82" s="54" t="s">
        <v>328</v>
      </c>
      <c r="D82" s="52" t="s">
        <v>329</v>
      </c>
      <c r="E82" s="43"/>
      <c r="F82" s="44"/>
      <c r="G82" s="43"/>
    </row>
    <row r="83" spans="1:7" ht="18.75">
      <c r="A83" s="51">
        <v>81</v>
      </c>
      <c r="B83" s="52" t="s">
        <v>53</v>
      </c>
      <c r="C83" s="54" t="s">
        <v>328</v>
      </c>
      <c r="D83" s="52" t="s">
        <v>329</v>
      </c>
      <c r="E83" s="43"/>
      <c r="F83" s="44"/>
      <c r="G83" s="43"/>
    </row>
    <row r="84" spans="1:7" ht="18.75">
      <c r="A84" s="51">
        <v>82</v>
      </c>
      <c r="B84" s="52" t="s">
        <v>330</v>
      </c>
      <c r="C84" s="54" t="s">
        <v>328</v>
      </c>
      <c r="D84" s="52" t="s">
        <v>329</v>
      </c>
      <c r="E84" s="43"/>
      <c r="F84" s="44"/>
      <c r="G84" s="43"/>
    </row>
    <row r="85" spans="1:7" ht="18.75">
      <c r="A85" s="51">
        <v>83</v>
      </c>
      <c r="B85" s="52" t="s">
        <v>16</v>
      </c>
      <c r="C85" s="53" t="s">
        <v>328</v>
      </c>
      <c r="D85" s="52" t="s">
        <v>333</v>
      </c>
      <c r="E85" s="43"/>
      <c r="F85" s="44"/>
      <c r="G85" s="43"/>
    </row>
    <row r="86" spans="1:7" ht="18.75">
      <c r="A86" s="51">
        <v>84</v>
      </c>
      <c r="B86" s="56" t="s">
        <v>331</v>
      </c>
      <c r="C86" s="53" t="s">
        <v>328</v>
      </c>
      <c r="D86" s="52" t="s">
        <v>335</v>
      </c>
      <c r="E86" s="43"/>
      <c r="F86" s="44"/>
      <c r="G86" s="43"/>
    </row>
    <row r="87" spans="1:7" ht="18.75">
      <c r="A87" s="51">
        <v>85</v>
      </c>
      <c r="B87" s="52" t="s">
        <v>9</v>
      </c>
      <c r="C87" s="53" t="s">
        <v>332</v>
      </c>
      <c r="D87" s="52" t="s">
        <v>337</v>
      </c>
      <c r="E87" s="43"/>
      <c r="F87" s="44"/>
      <c r="G87" s="43"/>
    </row>
    <row r="88" spans="1:7" ht="18.75">
      <c r="A88" s="51">
        <v>86</v>
      </c>
      <c r="B88" s="52" t="s">
        <v>76</v>
      </c>
      <c r="C88" s="54" t="s">
        <v>334</v>
      </c>
      <c r="D88" s="52" t="s">
        <v>337</v>
      </c>
      <c r="E88" s="43"/>
      <c r="F88" s="44"/>
      <c r="G88" s="43"/>
    </row>
    <row r="89" spans="1:7" ht="18.75">
      <c r="A89" s="51">
        <v>87</v>
      </c>
      <c r="B89" s="52" t="s">
        <v>89</v>
      </c>
      <c r="C89" s="54" t="s">
        <v>336</v>
      </c>
      <c r="D89" s="52" t="s">
        <v>337</v>
      </c>
      <c r="E89" s="43"/>
      <c r="F89" s="44"/>
      <c r="G89" s="43"/>
    </row>
    <row r="90" spans="1:7" ht="18.75">
      <c r="A90" s="51">
        <v>88</v>
      </c>
      <c r="B90" s="52" t="s">
        <v>338</v>
      </c>
      <c r="C90" s="54" t="s">
        <v>336</v>
      </c>
      <c r="D90" s="52" t="s">
        <v>341</v>
      </c>
      <c r="E90" s="43"/>
      <c r="F90" s="44"/>
      <c r="G90" s="43"/>
    </row>
    <row r="91" spans="1:7" ht="18.75">
      <c r="A91" s="51">
        <v>89</v>
      </c>
      <c r="B91" s="56" t="s">
        <v>339</v>
      </c>
      <c r="C91" s="53" t="s">
        <v>336</v>
      </c>
      <c r="D91" s="52" t="s">
        <v>343</v>
      </c>
      <c r="E91" s="43"/>
      <c r="F91" s="44"/>
      <c r="G91" s="43"/>
    </row>
    <row r="92" spans="1:7" ht="18.75">
      <c r="A92" s="51">
        <v>90</v>
      </c>
      <c r="B92" s="52" t="s">
        <v>100</v>
      </c>
      <c r="C92" s="54" t="s">
        <v>340</v>
      </c>
      <c r="D92" s="52" t="s">
        <v>343</v>
      </c>
      <c r="E92" s="43"/>
      <c r="F92" s="44"/>
      <c r="G92" s="43"/>
    </row>
    <row r="93" spans="1:7" ht="18.75">
      <c r="A93" s="51">
        <v>91</v>
      </c>
      <c r="B93" s="52" t="s">
        <v>93</v>
      </c>
      <c r="C93" s="54" t="s">
        <v>342</v>
      </c>
      <c r="D93" s="52" t="s">
        <v>346</v>
      </c>
      <c r="E93" s="43"/>
      <c r="F93" s="44"/>
      <c r="G93" s="43"/>
    </row>
    <row r="94" spans="1:7" ht="18.75">
      <c r="A94" s="51">
        <v>92</v>
      </c>
      <c r="B94" s="55" t="s">
        <v>344</v>
      </c>
      <c r="C94" s="54" t="s">
        <v>342</v>
      </c>
      <c r="D94" s="52" t="s">
        <v>346</v>
      </c>
      <c r="E94" s="43"/>
      <c r="F94" s="44"/>
      <c r="G94" s="43"/>
    </row>
    <row r="95" spans="1:7" ht="18.75">
      <c r="A95" s="51">
        <v>93</v>
      </c>
      <c r="B95" s="52" t="s">
        <v>79</v>
      </c>
      <c r="C95" s="54" t="s">
        <v>345</v>
      </c>
      <c r="D95" s="52" t="s">
        <v>346</v>
      </c>
      <c r="E95" s="43"/>
      <c r="F95" s="44"/>
      <c r="G95" s="43"/>
    </row>
    <row r="96" spans="1:7" ht="18.75">
      <c r="A96" s="51">
        <v>94</v>
      </c>
      <c r="B96" s="55" t="s">
        <v>347</v>
      </c>
      <c r="C96" s="54" t="s">
        <v>345</v>
      </c>
      <c r="D96" s="52" t="s">
        <v>346</v>
      </c>
      <c r="E96" s="43"/>
      <c r="F96" s="44"/>
      <c r="G96" s="43"/>
    </row>
    <row r="97" spans="1:7" ht="18.75">
      <c r="A97" s="51">
        <v>95</v>
      </c>
      <c r="B97" s="55" t="s">
        <v>348</v>
      </c>
      <c r="C97" s="54" t="s">
        <v>345</v>
      </c>
      <c r="D97" s="52" t="s">
        <v>346</v>
      </c>
      <c r="E97" s="43"/>
      <c r="F97" s="44"/>
      <c r="G97" s="43"/>
    </row>
    <row r="98" spans="1:7" ht="18.75">
      <c r="A98" s="51">
        <v>96</v>
      </c>
      <c r="B98" s="52" t="s">
        <v>70</v>
      </c>
      <c r="C98" s="54" t="s">
        <v>345</v>
      </c>
      <c r="D98" s="52" t="s">
        <v>346</v>
      </c>
      <c r="E98" s="43"/>
      <c r="F98" s="44"/>
      <c r="G98" s="43"/>
    </row>
    <row r="99" spans="1:7" ht="18.75">
      <c r="A99" s="51">
        <v>97</v>
      </c>
      <c r="B99" s="52" t="s">
        <v>349</v>
      </c>
      <c r="C99" s="54" t="s">
        <v>350</v>
      </c>
      <c r="D99" s="52" t="s">
        <v>346</v>
      </c>
      <c r="E99" s="43"/>
      <c r="F99" s="44"/>
      <c r="G99" s="43"/>
    </row>
    <row r="100" spans="1:7" ht="18.75">
      <c r="A100" s="51">
        <v>98</v>
      </c>
      <c r="B100" s="52" t="s">
        <v>13</v>
      </c>
      <c r="C100" s="53" t="s">
        <v>345</v>
      </c>
      <c r="D100" s="52" t="s">
        <v>346</v>
      </c>
      <c r="E100" s="43"/>
      <c r="F100" s="44"/>
      <c r="G100" s="43"/>
    </row>
    <row r="101" spans="1:7" ht="18.75">
      <c r="A101" s="51">
        <v>99</v>
      </c>
      <c r="B101" s="55" t="s">
        <v>351</v>
      </c>
      <c r="C101" s="54" t="s">
        <v>345</v>
      </c>
      <c r="D101" s="52" t="s">
        <v>346</v>
      </c>
      <c r="E101" s="43"/>
      <c r="F101" s="44"/>
      <c r="G101" s="43"/>
    </row>
    <row r="102" spans="1:7" ht="18.75">
      <c r="A102" s="51">
        <v>100</v>
      </c>
      <c r="B102" s="56" t="s">
        <v>352</v>
      </c>
      <c r="C102" s="53" t="s">
        <v>345</v>
      </c>
      <c r="D102" s="52" t="s">
        <v>355</v>
      </c>
      <c r="E102" s="43"/>
      <c r="F102" s="44"/>
      <c r="G102" s="43"/>
    </row>
    <row r="103" spans="1:7" ht="18.75">
      <c r="A103" s="51">
        <v>101</v>
      </c>
      <c r="B103" s="55" t="s">
        <v>353</v>
      </c>
      <c r="C103" s="54" t="s">
        <v>345</v>
      </c>
      <c r="D103" s="52" t="s">
        <v>355</v>
      </c>
      <c r="E103" s="43"/>
      <c r="F103" s="44"/>
      <c r="G103" s="43"/>
    </row>
    <row r="104" spans="1:7" ht="18.75">
      <c r="A104" s="51">
        <v>102</v>
      </c>
      <c r="B104" s="52" t="s">
        <v>113</v>
      </c>
      <c r="C104" s="54" t="s">
        <v>354</v>
      </c>
      <c r="D104" s="52" t="s">
        <v>355</v>
      </c>
      <c r="E104" s="43"/>
      <c r="F104" s="44"/>
      <c r="G104" s="43"/>
    </row>
    <row r="105" spans="1:7" ht="18.75">
      <c r="A105" s="51">
        <v>103</v>
      </c>
      <c r="B105" s="55" t="s">
        <v>356</v>
      </c>
      <c r="C105" s="54" t="s">
        <v>354</v>
      </c>
      <c r="D105" s="52" t="s">
        <v>359</v>
      </c>
      <c r="E105" s="43"/>
      <c r="F105" s="44"/>
      <c r="G105" s="43"/>
    </row>
    <row r="106" spans="1:7" ht="18.75">
      <c r="A106" s="51">
        <v>104</v>
      </c>
      <c r="B106" s="56" t="s">
        <v>357</v>
      </c>
      <c r="C106" s="53" t="s">
        <v>354</v>
      </c>
      <c r="D106" s="52" t="s">
        <v>313</v>
      </c>
      <c r="E106" s="43"/>
      <c r="F106" s="44"/>
      <c r="G106" s="43"/>
    </row>
    <row r="107" spans="1:7" ht="18.75">
      <c r="A107" s="51">
        <v>105</v>
      </c>
      <c r="B107" s="52" t="s">
        <v>61</v>
      </c>
      <c r="C107" s="54" t="s">
        <v>358</v>
      </c>
      <c r="D107" s="52" t="s">
        <v>313</v>
      </c>
      <c r="E107" s="43"/>
      <c r="F107" s="44"/>
      <c r="G107" s="43"/>
    </row>
    <row r="108" spans="1:7" ht="18.75">
      <c r="A108" s="51">
        <v>106</v>
      </c>
      <c r="B108" s="52" t="s">
        <v>65</v>
      </c>
      <c r="C108" s="54" t="s">
        <v>312</v>
      </c>
      <c r="D108" s="52" t="s">
        <v>362</v>
      </c>
      <c r="E108" s="43"/>
      <c r="F108" s="44"/>
      <c r="G108" s="43"/>
    </row>
    <row r="109" spans="1:7" ht="18.75">
      <c r="A109" s="51">
        <v>107</v>
      </c>
      <c r="B109" s="56" t="s">
        <v>360</v>
      </c>
      <c r="C109" s="53" t="s">
        <v>312</v>
      </c>
      <c r="D109" s="52" t="s">
        <v>362</v>
      </c>
      <c r="E109" s="43"/>
      <c r="F109" s="44"/>
      <c r="G109" s="43"/>
    </row>
    <row r="110" spans="1:7" ht="18.75">
      <c r="A110" s="51">
        <v>108</v>
      </c>
      <c r="B110" s="52" t="s">
        <v>85</v>
      </c>
      <c r="C110" s="54" t="s">
        <v>361</v>
      </c>
      <c r="D110" s="52" t="s">
        <v>362</v>
      </c>
      <c r="E110" s="43"/>
      <c r="F110" s="44"/>
      <c r="G110" s="43"/>
    </row>
    <row r="111" spans="1:7" ht="18.75">
      <c r="A111" s="51">
        <v>109</v>
      </c>
      <c r="B111" s="52" t="s">
        <v>56</v>
      </c>
      <c r="C111" s="54" t="s">
        <v>361</v>
      </c>
      <c r="D111" s="52" t="s">
        <v>362</v>
      </c>
      <c r="E111" s="43"/>
      <c r="F111" s="44"/>
      <c r="G111" s="43"/>
    </row>
    <row r="112" spans="1:7" ht="18.75">
      <c r="A112" s="51">
        <v>110</v>
      </c>
      <c r="B112" s="56" t="s">
        <v>363</v>
      </c>
      <c r="C112" s="53" t="s">
        <v>361</v>
      </c>
      <c r="D112" s="52" t="s">
        <v>365</v>
      </c>
      <c r="E112" s="43"/>
      <c r="F112" s="44"/>
      <c r="G112" s="43"/>
    </row>
    <row r="113" spans="1:7" ht="18.75">
      <c r="A113" s="51">
        <v>111</v>
      </c>
      <c r="B113" s="52" t="s">
        <v>27</v>
      </c>
      <c r="C113" s="53" t="s">
        <v>361</v>
      </c>
      <c r="D113" s="52" t="s">
        <v>365</v>
      </c>
      <c r="E113" s="43"/>
      <c r="F113" s="44"/>
      <c r="G113" s="43"/>
    </row>
    <row r="114" spans="1:7" ht="18.75">
      <c r="A114" s="51">
        <v>112</v>
      </c>
      <c r="B114" s="52" t="s">
        <v>69</v>
      </c>
      <c r="C114" s="54" t="s">
        <v>364</v>
      </c>
      <c r="D114" s="52" t="s">
        <v>365</v>
      </c>
      <c r="E114" s="43"/>
      <c r="F114" s="44"/>
      <c r="G114" s="43"/>
    </row>
    <row r="115" spans="1:7" ht="18.75">
      <c r="A115" s="51">
        <v>113</v>
      </c>
      <c r="B115" s="55" t="s">
        <v>366</v>
      </c>
      <c r="C115" s="54" t="s">
        <v>364</v>
      </c>
      <c r="D115" s="52" t="s">
        <v>365</v>
      </c>
      <c r="E115" s="43"/>
      <c r="F115" s="44"/>
      <c r="G115" s="43"/>
    </row>
    <row r="116" spans="1:7" ht="18.75">
      <c r="A116" s="51">
        <v>114</v>
      </c>
      <c r="B116" s="55" t="s">
        <v>367</v>
      </c>
      <c r="C116" s="54" t="s">
        <v>364</v>
      </c>
      <c r="D116" s="52" t="s">
        <v>365</v>
      </c>
      <c r="E116" s="43"/>
      <c r="F116" s="44"/>
      <c r="G116" s="43"/>
    </row>
    <row r="117" spans="1:7" ht="18.75">
      <c r="A117" s="51">
        <v>115</v>
      </c>
      <c r="B117" s="55" t="s">
        <v>368</v>
      </c>
      <c r="C117" s="54" t="s">
        <v>364</v>
      </c>
      <c r="D117" s="52" t="s">
        <v>365</v>
      </c>
      <c r="E117" s="43"/>
      <c r="F117" s="44"/>
      <c r="G117" s="43"/>
    </row>
    <row r="118" spans="1:7" ht="18.75">
      <c r="A118" s="51">
        <v>116</v>
      </c>
      <c r="B118" s="55" t="s">
        <v>369</v>
      </c>
      <c r="C118" s="54" t="s">
        <v>370</v>
      </c>
      <c r="D118" s="52" t="s">
        <v>365</v>
      </c>
      <c r="E118" s="43"/>
      <c r="F118" s="44"/>
      <c r="G118" s="43"/>
    </row>
    <row r="119" spans="1:7" ht="18.75">
      <c r="A119" s="51">
        <v>117</v>
      </c>
      <c r="B119" s="56" t="s">
        <v>371</v>
      </c>
      <c r="C119" s="53" t="s">
        <v>364</v>
      </c>
      <c r="D119" s="52" t="s">
        <v>365</v>
      </c>
      <c r="E119" s="43"/>
      <c r="F119" s="44"/>
      <c r="G119" s="43"/>
    </row>
    <row r="120" spans="1:7" ht="18.75">
      <c r="A120" s="51">
        <v>118</v>
      </c>
      <c r="B120" s="56" t="s">
        <v>372</v>
      </c>
      <c r="C120" s="53" t="s">
        <v>364</v>
      </c>
      <c r="D120" s="52" t="s">
        <v>267</v>
      </c>
      <c r="E120" s="43"/>
      <c r="F120" s="44"/>
      <c r="G120" s="43"/>
    </row>
    <row r="121" spans="1:7" ht="18.75">
      <c r="A121" s="51">
        <v>119</v>
      </c>
      <c r="B121" s="56" t="s">
        <v>373</v>
      </c>
      <c r="C121" s="53" t="s">
        <v>364</v>
      </c>
      <c r="D121" s="52" t="s">
        <v>267</v>
      </c>
      <c r="E121" s="43"/>
      <c r="F121" s="44"/>
      <c r="G121" s="43"/>
    </row>
    <row r="122" spans="1:7" ht="18.75">
      <c r="A122" s="51">
        <v>120</v>
      </c>
      <c r="B122" s="52" t="s">
        <v>64</v>
      </c>
      <c r="C122" s="54" t="s">
        <v>266</v>
      </c>
      <c r="D122" s="52" t="s">
        <v>267</v>
      </c>
      <c r="E122" s="43"/>
      <c r="F122" s="44"/>
      <c r="G122" s="43"/>
    </row>
    <row r="123" spans="1:7" ht="18.75">
      <c r="A123" s="51">
        <v>121</v>
      </c>
      <c r="B123" s="52" t="s">
        <v>18</v>
      </c>
      <c r="C123" s="53" t="s">
        <v>266</v>
      </c>
      <c r="D123" s="52" t="s">
        <v>267</v>
      </c>
      <c r="E123" s="43"/>
      <c r="F123" s="44"/>
      <c r="G123" s="43"/>
    </row>
    <row r="124" spans="1:7" ht="18.75">
      <c r="A124" s="51">
        <v>122</v>
      </c>
      <c r="B124" s="52" t="s">
        <v>374</v>
      </c>
      <c r="C124" s="54" t="s">
        <v>266</v>
      </c>
      <c r="D124" s="52" t="s">
        <v>267</v>
      </c>
      <c r="E124" s="43"/>
      <c r="F124" s="44"/>
      <c r="G124" s="43"/>
    </row>
    <row r="125" spans="1:7" ht="18.75">
      <c r="A125" s="51">
        <v>123</v>
      </c>
      <c r="B125" s="52" t="s">
        <v>375</v>
      </c>
      <c r="C125" s="54" t="s">
        <v>266</v>
      </c>
      <c r="D125" s="52" t="s">
        <v>267</v>
      </c>
      <c r="E125" s="43"/>
      <c r="F125" s="44"/>
      <c r="G125" s="43"/>
    </row>
    <row r="126" spans="1:7" ht="18.75">
      <c r="A126" s="51">
        <v>124</v>
      </c>
      <c r="B126" s="55" t="s">
        <v>376</v>
      </c>
      <c r="C126" s="54" t="s">
        <v>266</v>
      </c>
      <c r="D126" s="52" t="s">
        <v>315</v>
      </c>
      <c r="E126" s="43"/>
      <c r="F126" s="44"/>
      <c r="G126" s="43"/>
    </row>
    <row r="127" spans="1:7" ht="18.75">
      <c r="A127" s="51">
        <v>125</v>
      </c>
      <c r="B127" s="55" t="s">
        <v>377</v>
      </c>
      <c r="C127" s="54" t="s">
        <v>266</v>
      </c>
      <c r="D127" s="52" t="s">
        <v>315</v>
      </c>
      <c r="E127" s="43"/>
      <c r="F127" s="44"/>
      <c r="G127" s="43"/>
    </row>
    <row r="128" spans="1:7" ht="18.75">
      <c r="A128" s="51">
        <v>126</v>
      </c>
      <c r="B128" s="52" t="s">
        <v>55</v>
      </c>
      <c r="C128" s="54" t="s">
        <v>314</v>
      </c>
      <c r="D128" s="52" t="s">
        <v>379</v>
      </c>
      <c r="E128" s="43"/>
      <c r="F128" s="44"/>
      <c r="G128" s="43"/>
    </row>
    <row r="129" spans="1:7" ht="18.75">
      <c r="A129" s="51">
        <v>127</v>
      </c>
      <c r="B129" s="52" t="s">
        <v>11</v>
      </c>
      <c r="C129" s="54" t="s">
        <v>314</v>
      </c>
      <c r="D129" s="52" t="s">
        <v>379</v>
      </c>
      <c r="E129" s="43"/>
      <c r="F129" s="44"/>
      <c r="G129" s="43"/>
    </row>
    <row r="130" spans="1:7" ht="18.75">
      <c r="A130" s="51">
        <v>128</v>
      </c>
      <c r="B130" s="52" t="s">
        <v>77</v>
      </c>
      <c r="C130" s="54" t="s">
        <v>378</v>
      </c>
      <c r="D130" s="52" t="s">
        <v>379</v>
      </c>
      <c r="E130" s="43"/>
      <c r="F130" s="44"/>
      <c r="G130" s="43"/>
    </row>
    <row r="131" spans="1:7" ht="18.75">
      <c r="A131" s="51">
        <v>129</v>
      </c>
      <c r="B131" s="52" t="s">
        <v>84</v>
      </c>
      <c r="C131" s="54" t="s">
        <v>378</v>
      </c>
      <c r="D131" s="52" t="s">
        <v>382</v>
      </c>
      <c r="E131" s="43"/>
      <c r="F131" s="44"/>
      <c r="G131" s="43"/>
    </row>
    <row r="132" spans="1:7" ht="18.75">
      <c r="A132" s="51">
        <v>130</v>
      </c>
      <c r="B132" s="56" t="s">
        <v>380</v>
      </c>
      <c r="C132" s="53" t="s">
        <v>378</v>
      </c>
      <c r="D132" s="52" t="s">
        <v>382</v>
      </c>
      <c r="E132" s="43"/>
      <c r="F132" s="44"/>
      <c r="G132" s="43"/>
    </row>
    <row r="133" spans="1:7" ht="18.75">
      <c r="A133" s="51">
        <v>131</v>
      </c>
      <c r="B133" s="52" t="s">
        <v>83</v>
      </c>
      <c r="C133" s="54" t="s">
        <v>381</v>
      </c>
      <c r="D133" s="52" t="s">
        <v>382</v>
      </c>
      <c r="E133" s="43"/>
      <c r="F133" s="44"/>
      <c r="G133" s="43"/>
    </row>
    <row r="134" spans="1:7" ht="18.75">
      <c r="A134" s="51">
        <v>132</v>
      </c>
      <c r="B134" s="56" t="s">
        <v>383</v>
      </c>
      <c r="C134" s="53" t="s">
        <v>381</v>
      </c>
      <c r="D134" s="52" t="s">
        <v>382</v>
      </c>
      <c r="E134" s="43"/>
      <c r="F134" s="44"/>
      <c r="G134" s="43"/>
    </row>
    <row r="135" spans="1:7" ht="18.75">
      <c r="A135" s="51">
        <v>133</v>
      </c>
      <c r="B135" s="56" t="s">
        <v>384</v>
      </c>
      <c r="C135" s="53" t="s">
        <v>381</v>
      </c>
      <c r="D135" s="52" t="s">
        <v>387</v>
      </c>
      <c r="E135" s="43"/>
      <c r="F135" s="44"/>
      <c r="G135" s="43"/>
    </row>
    <row r="136" spans="1:7" ht="18.75">
      <c r="A136" s="51">
        <v>134</v>
      </c>
      <c r="B136" s="52" t="s">
        <v>385</v>
      </c>
      <c r="C136" s="54" t="s">
        <v>381</v>
      </c>
      <c r="D136" s="52" t="s">
        <v>387</v>
      </c>
      <c r="E136" s="43"/>
      <c r="F136" s="44"/>
      <c r="G136" s="43"/>
    </row>
    <row r="137" spans="1:7" ht="18.75">
      <c r="A137" s="51">
        <v>135</v>
      </c>
      <c r="B137" s="52" t="s">
        <v>33</v>
      </c>
      <c r="C137" s="54" t="s">
        <v>386</v>
      </c>
      <c r="D137" s="52" t="s">
        <v>387</v>
      </c>
      <c r="E137" s="43"/>
      <c r="F137" s="44"/>
      <c r="G137" s="43"/>
    </row>
    <row r="138" spans="1:7" ht="18.75">
      <c r="A138" s="51">
        <v>136</v>
      </c>
      <c r="B138" s="55" t="s">
        <v>388</v>
      </c>
      <c r="C138" s="54" t="s">
        <v>386</v>
      </c>
      <c r="D138" s="52" t="s">
        <v>387</v>
      </c>
      <c r="E138" s="43"/>
      <c r="F138" s="44"/>
      <c r="G138" s="43"/>
    </row>
    <row r="139" spans="1:7" ht="18.75">
      <c r="A139" s="51">
        <v>137</v>
      </c>
      <c r="B139" s="52" t="s">
        <v>82</v>
      </c>
      <c r="C139" s="54" t="s">
        <v>386</v>
      </c>
      <c r="D139" s="52" t="s">
        <v>387</v>
      </c>
      <c r="E139" s="43"/>
      <c r="F139" s="44"/>
      <c r="G139" s="43"/>
    </row>
    <row r="140" spans="1:7" ht="18.75">
      <c r="A140" s="51">
        <v>138</v>
      </c>
      <c r="B140" s="55" t="s">
        <v>96</v>
      </c>
      <c r="C140" s="54" t="s">
        <v>386</v>
      </c>
      <c r="D140" s="52" t="s">
        <v>387</v>
      </c>
      <c r="E140" s="43"/>
      <c r="F140" s="44"/>
      <c r="G140" s="43"/>
    </row>
    <row r="141" spans="1:7" ht="18.75">
      <c r="A141" s="51">
        <v>139</v>
      </c>
      <c r="B141" s="52" t="s">
        <v>389</v>
      </c>
      <c r="C141" s="54" t="s">
        <v>386</v>
      </c>
      <c r="D141" s="52" t="s">
        <v>355</v>
      </c>
      <c r="E141" s="43"/>
      <c r="F141" s="44"/>
      <c r="G141" s="43"/>
    </row>
    <row r="142" spans="1:7" ht="18.75">
      <c r="A142" s="51">
        <v>140</v>
      </c>
      <c r="B142" s="52" t="s">
        <v>86</v>
      </c>
      <c r="C142" s="54" t="s">
        <v>386</v>
      </c>
      <c r="D142" s="52" t="s">
        <v>355</v>
      </c>
      <c r="E142" s="43"/>
      <c r="F142" s="44"/>
      <c r="G142" s="43"/>
    </row>
    <row r="143" spans="1:7" ht="18.75">
      <c r="A143" s="51">
        <v>141</v>
      </c>
      <c r="B143" s="52" t="s">
        <v>94</v>
      </c>
      <c r="C143" s="54" t="s">
        <v>354</v>
      </c>
      <c r="D143" s="52" t="s">
        <v>355</v>
      </c>
      <c r="E143" s="43"/>
      <c r="F143" s="44"/>
      <c r="G143" s="43"/>
    </row>
    <row r="144" spans="1:7" ht="18.75">
      <c r="A144" s="51">
        <v>142</v>
      </c>
      <c r="B144" s="52" t="s">
        <v>390</v>
      </c>
      <c r="C144" s="54" t="s">
        <v>354</v>
      </c>
      <c r="D144" s="52" t="s">
        <v>355</v>
      </c>
      <c r="E144" s="43"/>
      <c r="F144" s="44"/>
      <c r="G144" s="43"/>
    </row>
    <row r="145" spans="1:7" ht="18.75">
      <c r="A145" s="51">
        <v>143</v>
      </c>
      <c r="B145" s="52" t="s">
        <v>391</v>
      </c>
      <c r="C145" s="54" t="s">
        <v>354</v>
      </c>
      <c r="D145" s="52" t="s">
        <v>355</v>
      </c>
      <c r="E145" s="43"/>
      <c r="F145" s="44"/>
      <c r="G145" s="43"/>
    </row>
    <row r="146" spans="1:7" ht="18.75">
      <c r="A146" s="51">
        <v>144</v>
      </c>
      <c r="B146" s="52" t="s">
        <v>111</v>
      </c>
      <c r="C146" s="54" t="s">
        <v>354</v>
      </c>
      <c r="D146" s="52" t="s">
        <v>355</v>
      </c>
      <c r="E146" s="43"/>
      <c r="F146" s="44"/>
      <c r="G146" s="43"/>
    </row>
    <row r="147" spans="1:7" ht="18.75">
      <c r="A147" s="51">
        <v>145</v>
      </c>
      <c r="B147" s="55" t="s">
        <v>392</v>
      </c>
      <c r="C147" s="54" t="s">
        <v>354</v>
      </c>
      <c r="D147" s="52" t="s">
        <v>355</v>
      </c>
      <c r="E147" s="43"/>
      <c r="F147" s="44"/>
      <c r="G147" s="43"/>
    </row>
    <row r="148" spans="1:7" ht="18.75">
      <c r="A148" s="51">
        <v>146</v>
      </c>
      <c r="B148" s="55" t="s">
        <v>393</v>
      </c>
      <c r="C148" s="54" t="s">
        <v>354</v>
      </c>
      <c r="D148" s="52" t="s">
        <v>355</v>
      </c>
      <c r="E148" s="43"/>
      <c r="F148" s="44"/>
      <c r="G148" s="43"/>
    </row>
    <row r="149" spans="1:7" ht="18.75">
      <c r="A149" s="51">
        <v>147</v>
      </c>
      <c r="B149" s="55" t="s">
        <v>394</v>
      </c>
      <c r="C149" s="54" t="s">
        <v>354</v>
      </c>
      <c r="D149" s="52" t="s">
        <v>355</v>
      </c>
      <c r="E149" s="43"/>
      <c r="F149" s="44"/>
      <c r="G149" s="43"/>
    </row>
    <row r="150" spans="1:7" ht="18.75">
      <c r="A150" s="51">
        <v>148</v>
      </c>
      <c r="B150" s="56" t="s">
        <v>395</v>
      </c>
      <c r="C150" s="53" t="s">
        <v>354</v>
      </c>
      <c r="D150" s="52" t="s">
        <v>355</v>
      </c>
      <c r="E150" s="43"/>
      <c r="F150" s="44"/>
      <c r="G150" s="43"/>
    </row>
    <row r="151" spans="1:7" ht="18.75">
      <c r="A151" s="51">
        <v>149</v>
      </c>
      <c r="B151" s="55" t="s">
        <v>396</v>
      </c>
      <c r="C151" s="54" t="s">
        <v>354</v>
      </c>
      <c r="D151" s="52" t="s">
        <v>355</v>
      </c>
      <c r="E151" s="43"/>
      <c r="F151" s="44"/>
      <c r="G151" s="43"/>
    </row>
    <row r="152" spans="1:7" ht="18.75">
      <c r="A152" s="51">
        <v>150</v>
      </c>
      <c r="B152" s="56" t="s">
        <v>397</v>
      </c>
      <c r="C152" s="53" t="s">
        <v>354</v>
      </c>
      <c r="D152" s="52" t="s">
        <v>355</v>
      </c>
      <c r="E152" s="43"/>
      <c r="F152" s="44"/>
      <c r="G152" s="43"/>
    </row>
    <row r="153" spans="1:7" ht="18.75">
      <c r="A153" s="51">
        <v>151</v>
      </c>
      <c r="B153" s="55" t="s">
        <v>398</v>
      </c>
      <c r="C153" s="54" t="s">
        <v>354</v>
      </c>
      <c r="D153" s="52" t="s">
        <v>668</v>
      </c>
      <c r="E153" s="43"/>
      <c r="F153" s="51"/>
      <c r="G153" s="56"/>
    </row>
    <row r="154" spans="1:7" ht="18.75">
      <c r="A154" s="51">
        <v>152</v>
      </c>
      <c r="B154" s="56" t="s">
        <v>402</v>
      </c>
      <c r="C154" s="53" t="s">
        <v>354</v>
      </c>
      <c r="D154" s="52" t="s">
        <v>671</v>
      </c>
      <c r="E154" s="43"/>
      <c r="F154" s="44"/>
      <c r="G154" s="43"/>
    </row>
    <row r="155" spans="1:7" ht="18.75">
      <c r="A155" s="71"/>
      <c r="B155" s="71"/>
      <c r="C155" s="71"/>
      <c r="D155" s="71"/>
      <c r="E155" s="71"/>
    </row>
  </sheetData>
  <sortState ref="B3:C154">
    <sortCondition ref="B3:B154"/>
  </sortState>
  <mergeCells count="2">
    <mergeCell ref="B1:G1"/>
    <mergeCell ref="A155:E155"/>
  </mergeCells>
  <phoneticPr fontId="9" type="noConversion"/>
  <conditionalFormatting sqref="B1:B100 B143 B130:B131 B139 B156:B65536">
    <cfRule type="duplicateValues" dxfId="19" priority="5"/>
    <cfRule type="duplicateValues" dxfId="18" priority="6"/>
  </conditionalFormatting>
  <conditionalFormatting sqref="B1:B100 B143 B130:B131 B139 B156:B65536">
    <cfRule type="duplicateValues" dxfId="17" priority="4"/>
  </conditionalFormatting>
  <conditionalFormatting sqref="B2">
    <cfRule type="duplicateValues" dxfId="16" priority="2"/>
  </conditionalFormatting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6"/>
  <sheetViews>
    <sheetView topLeftCell="A4" zoomScaleSheetLayoutView="100" workbookViewId="0">
      <selection activeCell="A16" sqref="A16:E16"/>
    </sheetView>
  </sheetViews>
  <sheetFormatPr defaultRowHeight="13.5"/>
  <cols>
    <col min="1" max="1" width="11" style="5" customWidth="1"/>
    <col min="2" max="2" width="10.5" style="4" customWidth="1"/>
    <col min="3" max="3" width="5.625" style="5" customWidth="1"/>
    <col min="4" max="4" width="17.5" style="5" customWidth="1"/>
    <col min="5" max="5" width="12.25" style="5" customWidth="1"/>
    <col min="6" max="6" width="13.5" style="6" bestFit="1" customWidth="1"/>
    <col min="7" max="7" width="9.5" style="5" customWidth="1"/>
    <col min="8" max="16384" width="9" style="5"/>
  </cols>
  <sheetData>
    <row r="1" spans="1:7" s="1" customFormat="1" ht="60" customHeight="1">
      <c r="B1" s="70" t="s">
        <v>5</v>
      </c>
      <c r="C1" s="70"/>
      <c r="D1" s="70"/>
      <c r="E1" s="70"/>
      <c r="F1" s="72"/>
      <c r="G1" s="72"/>
    </row>
    <row r="2" spans="1:7" s="2" customFormat="1" ht="15">
      <c r="A2" s="33" t="s">
        <v>126</v>
      </c>
      <c r="B2" s="24" t="s">
        <v>206</v>
      </c>
      <c r="C2" s="33" t="s">
        <v>0</v>
      </c>
      <c r="D2" s="33" t="s">
        <v>1</v>
      </c>
      <c r="E2" s="33"/>
      <c r="F2" s="34"/>
      <c r="G2" s="33" t="s">
        <v>4</v>
      </c>
    </row>
    <row r="3" spans="1:7" s="3" customFormat="1" ht="18.75">
      <c r="A3" s="47">
        <v>1</v>
      </c>
      <c r="B3" s="57" t="s">
        <v>99</v>
      </c>
      <c r="C3" s="47" t="s">
        <v>237</v>
      </c>
      <c r="D3" s="49" t="s">
        <v>414</v>
      </c>
      <c r="E3" s="47"/>
      <c r="F3" s="47"/>
      <c r="G3" s="58"/>
    </row>
    <row r="4" spans="1:7" s="3" customFormat="1" ht="18.75">
      <c r="A4" s="47">
        <v>2</v>
      </c>
      <c r="B4" s="48" t="s">
        <v>415</v>
      </c>
      <c r="C4" s="48" t="s">
        <v>237</v>
      </c>
      <c r="D4" s="49" t="s">
        <v>414</v>
      </c>
      <c r="E4" s="47"/>
      <c r="F4" s="47"/>
      <c r="G4" s="58"/>
    </row>
    <row r="5" spans="1:7" s="3" customFormat="1" ht="18.75">
      <c r="A5" s="47">
        <v>3</v>
      </c>
      <c r="B5" s="57" t="s">
        <v>47</v>
      </c>
      <c r="C5" s="47" t="s">
        <v>280</v>
      </c>
      <c r="D5" s="49" t="s">
        <v>403</v>
      </c>
      <c r="E5" s="47"/>
      <c r="F5" s="47"/>
      <c r="G5" s="58"/>
    </row>
    <row r="6" spans="1:7" s="3" customFormat="1" ht="18.75">
      <c r="A6" s="47">
        <v>4</v>
      </c>
      <c r="B6" s="57" t="s">
        <v>107</v>
      </c>
      <c r="C6" s="48" t="s">
        <v>280</v>
      </c>
      <c r="D6" s="49" t="s">
        <v>403</v>
      </c>
      <c r="E6" s="47"/>
      <c r="F6" s="47"/>
      <c r="G6" s="58"/>
    </row>
    <row r="7" spans="1:7" s="3" customFormat="1" ht="18.75">
      <c r="A7" s="47">
        <v>5</v>
      </c>
      <c r="B7" s="48" t="s">
        <v>404</v>
      </c>
      <c r="C7" s="48" t="s">
        <v>280</v>
      </c>
      <c r="D7" s="49" t="s">
        <v>403</v>
      </c>
      <c r="E7" s="47"/>
      <c r="F7" s="47"/>
      <c r="G7" s="58"/>
    </row>
    <row r="8" spans="1:7" s="3" customFormat="1" ht="18.75">
      <c r="A8" s="47">
        <v>6</v>
      </c>
      <c r="B8" s="57" t="s">
        <v>405</v>
      </c>
      <c r="C8" s="48" t="s">
        <v>280</v>
      </c>
      <c r="D8" s="49" t="s">
        <v>403</v>
      </c>
      <c r="E8" s="47"/>
      <c r="F8" s="47"/>
      <c r="G8" s="58"/>
    </row>
    <row r="9" spans="1:7" s="3" customFormat="1" ht="18.75">
      <c r="A9" s="47">
        <v>7</v>
      </c>
      <c r="B9" s="48" t="s">
        <v>406</v>
      </c>
      <c r="C9" s="48" t="s">
        <v>280</v>
      </c>
      <c r="D9" s="49" t="s">
        <v>403</v>
      </c>
      <c r="E9" s="47"/>
      <c r="F9" s="59"/>
      <c r="G9" s="47"/>
    </row>
    <row r="10" spans="1:7" s="3" customFormat="1" ht="18.75">
      <c r="A10" s="47">
        <v>8</v>
      </c>
      <c r="B10" s="57" t="s">
        <v>58</v>
      </c>
      <c r="C10" s="48" t="s">
        <v>407</v>
      </c>
      <c r="D10" s="49" t="s">
        <v>408</v>
      </c>
      <c r="E10" s="47"/>
      <c r="F10" s="59"/>
      <c r="G10" s="47"/>
    </row>
    <row r="11" spans="1:7" s="3" customFormat="1" ht="18.75">
      <c r="A11" s="47">
        <v>9</v>
      </c>
      <c r="B11" s="57" t="s">
        <v>40</v>
      </c>
      <c r="C11" s="47" t="s">
        <v>409</v>
      </c>
      <c r="D11" s="49" t="s">
        <v>410</v>
      </c>
      <c r="E11" s="47"/>
      <c r="F11" s="59"/>
      <c r="G11" s="47"/>
    </row>
    <row r="12" spans="1:7" s="3" customFormat="1" ht="18.75">
      <c r="A12" s="47">
        <v>10</v>
      </c>
      <c r="B12" s="57" t="s">
        <v>411</v>
      </c>
      <c r="C12" s="48" t="s">
        <v>409</v>
      </c>
      <c r="D12" s="49" t="s">
        <v>410</v>
      </c>
      <c r="E12" s="47"/>
      <c r="F12" s="59"/>
      <c r="G12" s="47"/>
    </row>
    <row r="13" spans="1:7" ht="18.75">
      <c r="A13" s="47">
        <v>11</v>
      </c>
      <c r="B13" s="48" t="s">
        <v>412</v>
      </c>
      <c r="C13" s="48" t="s">
        <v>409</v>
      </c>
      <c r="D13" s="49" t="s">
        <v>410</v>
      </c>
      <c r="E13" s="47"/>
      <c r="F13" s="59"/>
      <c r="G13" s="47"/>
    </row>
    <row r="14" spans="1:7" ht="18.75">
      <c r="A14" s="47">
        <v>12</v>
      </c>
      <c r="B14" s="48" t="s">
        <v>413</v>
      </c>
      <c r="C14" s="48" t="s">
        <v>409</v>
      </c>
      <c r="D14" s="49" t="s">
        <v>410</v>
      </c>
      <c r="E14" s="47"/>
      <c r="F14" s="59"/>
      <c r="G14" s="47"/>
    </row>
    <row r="15" spans="1:7" ht="18.75">
      <c r="A15" s="47">
        <v>13</v>
      </c>
      <c r="B15" s="57" t="s">
        <v>12</v>
      </c>
      <c r="C15" s="47" t="s">
        <v>409</v>
      </c>
      <c r="D15" s="49" t="s">
        <v>410</v>
      </c>
      <c r="E15" s="47"/>
      <c r="F15" s="59"/>
      <c r="G15" s="47"/>
    </row>
    <row r="16" spans="1:7" ht="18.75">
      <c r="A16" s="71" t="s">
        <v>672</v>
      </c>
      <c r="B16" s="71"/>
      <c r="C16" s="71"/>
      <c r="D16" s="71"/>
      <c r="E16" s="71"/>
    </row>
  </sheetData>
  <sortState ref="B3:C15">
    <sortCondition ref="B3:B15"/>
  </sortState>
  <mergeCells count="2">
    <mergeCell ref="B1:G1"/>
    <mergeCell ref="A16:E16"/>
  </mergeCells>
  <phoneticPr fontId="9" type="noConversion"/>
  <conditionalFormatting sqref="B2">
    <cfRule type="duplicateValues" dxfId="15" priority="2"/>
  </conditionalFormatting>
  <pageMargins left="0.75" right="0.75" top="1" bottom="1" header="0.5" footer="0.5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4" zoomScaleSheetLayoutView="100" workbookViewId="0">
      <selection activeCell="A26" sqref="A26:E26"/>
    </sheetView>
  </sheetViews>
  <sheetFormatPr defaultRowHeight="13.5"/>
  <cols>
    <col min="1" max="1" width="9" style="5"/>
    <col min="2" max="2" width="22" style="4" bestFit="1" customWidth="1"/>
    <col min="3" max="3" width="5.625" style="5" customWidth="1"/>
    <col min="4" max="4" width="16.5" style="5" customWidth="1"/>
    <col min="5" max="5" width="8" style="5" customWidth="1"/>
    <col min="6" max="6" width="8" style="6" customWidth="1"/>
    <col min="7" max="7" width="9.5" style="5" customWidth="1"/>
    <col min="8" max="16384" width="9" style="5"/>
  </cols>
  <sheetData>
    <row r="1" spans="1:7" s="1" customFormat="1" ht="60" customHeight="1">
      <c r="B1" s="70" t="s">
        <v>5</v>
      </c>
      <c r="C1" s="70"/>
      <c r="D1" s="70"/>
      <c r="E1" s="70"/>
      <c r="F1" s="70"/>
      <c r="G1" s="70"/>
    </row>
    <row r="2" spans="1:7" s="2" customFormat="1" ht="15">
      <c r="A2" s="33" t="s">
        <v>126</v>
      </c>
      <c r="B2" s="24" t="s">
        <v>206</v>
      </c>
      <c r="C2" s="33" t="s">
        <v>0</v>
      </c>
      <c r="D2" s="33" t="s">
        <v>1</v>
      </c>
      <c r="E2" s="33"/>
      <c r="F2" s="34"/>
      <c r="G2" s="33" t="s">
        <v>4</v>
      </c>
    </row>
    <row r="3" spans="1:7" s="3" customFormat="1" ht="18.75">
      <c r="A3" s="50">
        <v>1</v>
      </c>
      <c r="B3" s="50" t="s">
        <v>416</v>
      </c>
      <c r="C3" s="50" t="s">
        <v>238</v>
      </c>
      <c r="D3" s="50" t="s">
        <v>417</v>
      </c>
      <c r="E3" s="31"/>
      <c r="F3" s="26"/>
      <c r="G3" s="29"/>
    </row>
    <row r="4" spans="1:7" s="3" customFormat="1" ht="18.75">
      <c r="A4" s="50">
        <v>2</v>
      </c>
      <c r="B4" s="50" t="s">
        <v>418</v>
      </c>
      <c r="C4" s="50" t="s">
        <v>237</v>
      </c>
      <c r="D4" s="50" t="s">
        <v>417</v>
      </c>
      <c r="E4" s="31"/>
      <c r="F4" s="26"/>
      <c r="G4" s="29"/>
    </row>
    <row r="5" spans="1:7" s="3" customFormat="1" ht="18.75">
      <c r="A5" s="50">
        <v>3</v>
      </c>
      <c r="B5" s="50" t="s">
        <v>419</v>
      </c>
      <c r="C5" s="50" t="s">
        <v>237</v>
      </c>
      <c r="D5" s="50" t="s">
        <v>417</v>
      </c>
      <c r="E5" s="31"/>
      <c r="F5" s="26"/>
      <c r="G5" s="29"/>
    </row>
    <row r="6" spans="1:7" s="3" customFormat="1" ht="18.75">
      <c r="A6" s="50">
        <v>4</v>
      </c>
      <c r="B6" s="50" t="s">
        <v>420</v>
      </c>
      <c r="C6" s="50" t="s">
        <v>238</v>
      </c>
      <c r="D6" s="50" t="s">
        <v>417</v>
      </c>
      <c r="E6" s="31"/>
      <c r="F6" s="26"/>
      <c r="G6" s="29"/>
    </row>
    <row r="7" spans="1:7" s="3" customFormat="1" ht="18.75">
      <c r="A7" s="50">
        <v>5</v>
      </c>
      <c r="B7" s="50" t="s">
        <v>421</v>
      </c>
      <c r="C7" s="50" t="s">
        <v>238</v>
      </c>
      <c r="D7" s="50" t="s">
        <v>417</v>
      </c>
      <c r="E7" s="31"/>
      <c r="F7" s="26"/>
      <c r="G7" s="29"/>
    </row>
    <row r="8" spans="1:7" s="3" customFormat="1" ht="18.75">
      <c r="A8" s="50">
        <v>6</v>
      </c>
      <c r="B8" s="50" t="s">
        <v>422</v>
      </c>
      <c r="C8" s="50" t="s">
        <v>238</v>
      </c>
      <c r="D8" s="50" t="s">
        <v>417</v>
      </c>
      <c r="E8" s="31"/>
      <c r="F8" s="32"/>
      <c r="G8" s="26"/>
    </row>
    <row r="9" spans="1:7" s="3" customFormat="1" ht="18.75">
      <c r="A9" s="50">
        <v>7</v>
      </c>
      <c r="B9" s="50" t="s">
        <v>423</v>
      </c>
      <c r="C9" s="50" t="s">
        <v>238</v>
      </c>
      <c r="D9" s="50" t="s">
        <v>417</v>
      </c>
      <c r="E9" s="31"/>
      <c r="F9" s="32"/>
      <c r="G9" s="26"/>
    </row>
    <row r="10" spans="1:7" s="3" customFormat="1" ht="18.75">
      <c r="A10" s="50">
        <v>8</v>
      </c>
      <c r="B10" s="50" t="s">
        <v>424</v>
      </c>
      <c r="C10" s="50" t="s">
        <v>238</v>
      </c>
      <c r="D10" s="50" t="s">
        <v>417</v>
      </c>
      <c r="E10" s="31"/>
      <c r="F10" s="32"/>
      <c r="G10" s="26"/>
    </row>
    <row r="11" spans="1:7" s="3" customFormat="1" ht="18.75">
      <c r="A11" s="50">
        <v>9</v>
      </c>
      <c r="B11" s="50" t="s">
        <v>425</v>
      </c>
      <c r="C11" s="50" t="s">
        <v>238</v>
      </c>
      <c r="D11" s="50" t="s">
        <v>417</v>
      </c>
      <c r="E11" s="31"/>
      <c r="F11" s="32"/>
      <c r="G11" s="26"/>
    </row>
    <row r="12" spans="1:7" s="3" customFormat="1" ht="18.75">
      <c r="A12" s="50">
        <v>10</v>
      </c>
      <c r="B12" s="50" t="s">
        <v>426</v>
      </c>
      <c r="C12" s="50" t="s">
        <v>237</v>
      </c>
      <c r="D12" s="50" t="s">
        <v>417</v>
      </c>
      <c r="E12" s="31"/>
      <c r="F12" s="32"/>
      <c r="G12" s="26"/>
    </row>
    <row r="13" spans="1:7" s="3" customFormat="1" ht="18.75">
      <c r="A13" s="50">
        <v>11</v>
      </c>
      <c r="B13" s="50" t="s">
        <v>427</v>
      </c>
      <c r="C13" s="50" t="s">
        <v>237</v>
      </c>
      <c r="D13" s="50" t="s">
        <v>417</v>
      </c>
      <c r="E13" s="31"/>
      <c r="F13" s="32"/>
      <c r="G13" s="26"/>
    </row>
    <row r="14" spans="1:7" s="3" customFormat="1" ht="18.75">
      <c r="A14" s="50">
        <v>12</v>
      </c>
      <c r="B14" s="50" t="s">
        <v>428</v>
      </c>
      <c r="C14" s="50" t="s">
        <v>237</v>
      </c>
      <c r="D14" s="50" t="s">
        <v>417</v>
      </c>
      <c r="E14" s="31"/>
      <c r="F14" s="32"/>
      <c r="G14" s="26"/>
    </row>
    <row r="15" spans="1:7" s="3" customFormat="1" ht="18.75">
      <c r="A15" s="50">
        <v>13</v>
      </c>
      <c r="B15" s="50" t="s">
        <v>429</v>
      </c>
      <c r="C15" s="50" t="s">
        <v>238</v>
      </c>
      <c r="D15" s="50" t="s">
        <v>417</v>
      </c>
      <c r="E15" s="31"/>
      <c r="F15" s="32"/>
      <c r="G15" s="26"/>
    </row>
    <row r="16" spans="1:7" s="3" customFormat="1" ht="18.75">
      <c r="A16" s="50">
        <v>14</v>
      </c>
      <c r="B16" s="50" t="s">
        <v>430</v>
      </c>
      <c r="C16" s="50" t="s">
        <v>237</v>
      </c>
      <c r="D16" s="50" t="s">
        <v>417</v>
      </c>
      <c r="E16" s="31"/>
      <c r="F16" s="32"/>
      <c r="G16" s="26"/>
    </row>
    <row r="17" spans="1:7" s="3" customFormat="1" ht="18.75">
      <c r="A17" s="50">
        <v>15</v>
      </c>
      <c r="B17" s="50" t="s">
        <v>431</v>
      </c>
      <c r="C17" s="50" t="s">
        <v>238</v>
      </c>
      <c r="D17" s="50" t="s">
        <v>417</v>
      </c>
      <c r="E17" s="31"/>
      <c r="F17" s="32"/>
      <c r="G17" s="26"/>
    </row>
    <row r="18" spans="1:7" s="3" customFormat="1" ht="18.75">
      <c r="A18" s="50">
        <v>16</v>
      </c>
      <c r="B18" s="50" t="s">
        <v>432</v>
      </c>
      <c r="C18" s="50" t="s">
        <v>238</v>
      </c>
      <c r="D18" s="50" t="s">
        <v>417</v>
      </c>
      <c r="E18" s="31"/>
      <c r="F18" s="32"/>
      <c r="G18" s="26"/>
    </row>
    <row r="19" spans="1:7" s="3" customFormat="1" ht="18.75">
      <c r="A19" s="50">
        <v>17</v>
      </c>
      <c r="B19" s="50" t="s">
        <v>433</v>
      </c>
      <c r="C19" s="50" t="s">
        <v>237</v>
      </c>
      <c r="D19" s="50" t="s">
        <v>417</v>
      </c>
      <c r="E19" s="31"/>
      <c r="F19" s="32"/>
      <c r="G19" s="26"/>
    </row>
    <row r="20" spans="1:7" s="3" customFormat="1" ht="18.75">
      <c r="A20" s="50">
        <v>18</v>
      </c>
      <c r="B20" s="50" t="s">
        <v>434</v>
      </c>
      <c r="C20" s="50" t="s">
        <v>238</v>
      </c>
      <c r="D20" s="50" t="s">
        <v>417</v>
      </c>
      <c r="E20" s="31"/>
      <c r="F20" s="32"/>
      <c r="G20" s="26"/>
    </row>
    <row r="21" spans="1:7" s="3" customFormat="1" ht="18.75">
      <c r="A21" s="50">
        <v>19</v>
      </c>
      <c r="B21" s="50" t="s">
        <v>435</v>
      </c>
      <c r="C21" s="50" t="s">
        <v>237</v>
      </c>
      <c r="D21" s="50" t="s">
        <v>417</v>
      </c>
      <c r="E21" s="31"/>
      <c r="F21" s="32"/>
      <c r="G21" s="26"/>
    </row>
    <row r="22" spans="1:7" ht="18.75">
      <c r="A22" s="50">
        <v>20</v>
      </c>
      <c r="B22" s="50" t="s">
        <v>436</v>
      </c>
      <c r="C22" s="50" t="s">
        <v>237</v>
      </c>
      <c r="D22" s="50" t="s">
        <v>417</v>
      </c>
      <c r="E22" s="31"/>
      <c r="F22" s="32"/>
      <c r="G22" s="26"/>
    </row>
    <row r="23" spans="1:7" ht="18.75">
      <c r="A23" s="50">
        <v>21</v>
      </c>
      <c r="B23" s="50" t="s">
        <v>437</v>
      </c>
      <c r="C23" s="50" t="s">
        <v>237</v>
      </c>
      <c r="D23" s="50" t="s">
        <v>417</v>
      </c>
      <c r="E23" s="31"/>
      <c r="F23" s="32"/>
      <c r="G23" s="26"/>
    </row>
    <row r="24" spans="1:7" ht="18.75">
      <c r="A24" s="50">
        <v>22</v>
      </c>
      <c r="B24" s="50" t="s">
        <v>438</v>
      </c>
      <c r="C24" s="50" t="s">
        <v>238</v>
      </c>
      <c r="D24" s="50" t="s">
        <v>417</v>
      </c>
      <c r="E24" s="31"/>
      <c r="F24" s="32"/>
      <c r="G24" s="26"/>
    </row>
    <row r="25" spans="1:7" ht="18.75">
      <c r="A25" s="50">
        <v>23</v>
      </c>
      <c r="B25" s="50" t="s">
        <v>439</v>
      </c>
      <c r="C25" s="50" t="s">
        <v>238</v>
      </c>
      <c r="D25" s="50" t="s">
        <v>417</v>
      </c>
      <c r="E25" s="31"/>
      <c r="F25" s="32"/>
      <c r="G25" s="26"/>
    </row>
    <row r="26" spans="1:7" ht="18.75">
      <c r="A26" s="71" t="s">
        <v>672</v>
      </c>
      <c r="B26" s="71"/>
      <c r="C26" s="71"/>
      <c r="D26" s="71"/>
      <c r="E26" s="71"/>
    </row>
  </sheetData>
  <sortState ref="B3:C25">
    <sortCondition ref="B3:B25"/>
  </sortState>
  <mergeCells count="2">
    <mergeCell ref="B1:G1"/>
    <mergeCell ref="A26:E26"/>
  </mergeCells>
  <phoneticPr fontId="9" type="noConversion"/>
  <conditionalFormatting sqref="B2">
    <cfRule type="duplicateValues" dxfId="14" priority="1"/>
  </conditionalFormatting>
  <pageMargins left="0.75" right="0.75" top="1" bottom="1" header="0.5" footer="0.5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2"/>
  <sheetViews>
    <sheetView topLeftCell="A28" workbookViewId="0">
      <selection activeCell="A52" sqref="A52:E52"/>
    </sheetView>
  </sheetViews>
  <sheetFormatPr defaultRowHeight="13.5"/>
  <cols>
    <col min="1" max="1" width="7.125" customWidth="1"/>
    <col min="2" max="2" width="18.625" style="20" customWidth="1"/>
    <col min="3" max="3" width="5.25" bestFit="1" customWidth="1"/>
    <col min="4" max="4" width="14.875" customWidth="1"/>
    <col min="5" max="6" width="7.625" customWidth="1"/>
    <col min="7" max="7" width="14.875" customWidth="1"/>
  </cols>
  <sheetData>
    <row r="1" spans="1:7" ht="58.5" customHeight="1">
      <c r="B1" s="70" t="s">
        <v>5</v>
      </c>
      <c r="C1" s="70"/>
      <c r="D1" s="70"/>
      <c r="E1" s="70"/>
      <c r="F1" s="70"/>
      <c r="G1" s="70"/>
    </row>
    <row r="2" spans="1:7" ht="14.25">
      <c r="A2" s="26" t="s">
        <v>126</v>
      </c>
      <c r="B2" s="24" t="s">
        <v>206</v>
      </c>
      <c r="C2" s="33" t="s">
        <v>0</v>
      </c>
      <c r="D2" s="33" t="s">
        <v>1</v>
      </c>
      <c r="E2" s="33"/>
      <c r="F2" s="34"/>
      <c r="G2" s="33" t="s">
        <v>4</v>
      </c>
    </row>
    <row r="3" spans="1:7" ht="18.75">
      <c r="A3" s="47">
        <v>1</v>
      </c>
      <c r="B3" s="48" t="s">
        <v>170</v>
      </c>
      <c r="C3" s="48" t="s">
        <v>6</v>
      </c>
      <c r="D3" s="49" t="s">
        <v>203</v>
      </c>
      <c r="E3" s="26"/>
      <c r="F3" s="26"/>
      <c r="G3" s="29"/>
    </row>
    <row r="4" spans="1:7" ht="18.75">
      <c r="A4" s="47">
        <v>2</v>
      </c>
      <c r="B4" s="48" t="s">
        <v>171</v>
      </c>
      <c r="C4" s="48" t="s">
        <v>7</v>
      </c>
      <c r="D4" s="49" t="s">
        <v>203</v>
      </c>
      <c r="E4" s="26"/>
      <c r="F4" s="26"/>
      <c r="G4" s="29"/>
    </row>
    <row r="5" spans="1:7" ht="18.75">
      <c r="A5" s="47">
        <v>3</v>
      </c>
      <c r="B5" s="48" t="s">
        <v>172</v>
      </c>
      <c r="C5" s="48" t="s">
        <v>7</v>
      </c>
      <c r="D5" s="49" t="s">
        <v>203</v>
      </c>
      <c r="E5" s="26"/>
      <c r="F5" s="26"/>
      <c r="G5" s="29"/>
    </row>
    <row r="6" spans="1:7" ht="18.75">
      <c r="A6" s="47">
        <v>4</v>
      </c>
      <c r="B6" s="48" t="s">
        <v>173</v>
      </c>
      <c r="C6" s="48" t="s">
        <v>6</v>
      </c>
      <c r="D6" s="49" t="s">
        <v>203</v>
      </c>
      <c r="E6" s="26"/>
      <c r="F6" s="26"/>
      <c r="G6" s="29"/>
    </row>
    <row r="7" spans="1:7" ht="18.75">
      <c r="A7" s="47">
        <v>5</v>
      </c>
      <c r="B7" s="48" t="s">
        <v>440</v>
      </c>
      <c r="C7" s="48" t="s">
        <v>6</v>
      </c>
      <c r="D7" s="49" t="s">
        <v>203</v>
      </c>
      <c r="E7" s="26"/>
      <c r="F7" s="26"/>
      <c r="G7" s="29"/>
    </row>
    <row r="8" spans="1:7" ht="18.75">
      <c r="A8" s="47">
        <v>6</v>
      </c>
      <c r="B8" s="48" t="s">
        <v>174</v>
      </c>
      <c r="C8" s="48" t="s">
        <v>6</v>
      </c>
      <c r="D8" s="49" t="s">
        <v>203</v>
      </c>
      <c r="E8" s="26"/>
      <c r="F8" s="26"/>
      <c r="G8" s="29"/>
    </row>
    <row r="9" spans="1:7" ht="18.75">
      <c r="A9" s="47">
        <v>7</v>
      </c>
      <c r="B9" s="50" t="s">
        <v>175</v>
      </c>
      <c r="C9" s="47" t="s">
        <v>6</v>
      </c>
      <c r="D9" s="49" t="s">
        <v>203</v>
      </c>
      <c r="E9" s="26"/>
      <c r="F9" s="26"/>
      <c r="G9" s="29"/>
    </row>
    <row r="10" spans="1:7" ht="18.75">
      <c r="A10" s="47">
        <v>8</v>
      </c>
      <c r="B10" s="50" t="s">
        <v>176</v>
      </c>
      <c r="C10" s="47" t="s">
        <v>6</v>
      </c>
      <c r="D10" s="49" t="s">
        <v>203</v>
      </c>
      <c r="E10" s="26"/>
      <c r="F10" s="32"/>
      <c r="G10" s="26"/>
    </row>
    <row r="11" spans="1:7" ht="18.75">
      <c r="A11" s="47">
        <v>9</v>
      </c>
      <c r="B11" s="48" t="s">
        <v>177</v>
      </c>
      <c r="C11" s="48" t="s">
        <v>6</v>
      </c>
      <c r="D11" s="49" t="s">
        <v>203</v>
      </c>
      <c r="E11" s="26"/>
      <c r="F11" s="32"/>
      <c r="G11" s="26"/>
    </row>
    <row r="12" spans="1:7" ht="18.75">
      <c r="A12" s="47">
        <v>10</v>
      </c>
      <c r="B12" s="50" t="s">
        <v>178</v>
      </c>
      <c r="C12" s="47" t="s">
        <v>7</v>
      </c>
      <c r="D12" s="49" t="s">
        <v>203</v>
      </c>
      <c r="E12" s="26"/>
      <c r="F12" s="32"/>
      <c r="G12" s="26"/>
    </row>
    <row r="13" spans="1:7" ht="18.75">
      <c r="A13" s="47">
        <v>11</v>
      </c>
      <c r="B13" s="48" t="s">
        <v>179</v>
      </c>
      <c r="C13" s="48" t="s">
        <v>6</v>
      </c>
      <c r="D13" s="49" t="s">
        <v>203</v>
      </c>
      <c r="E13" s="26"/>
      <c r="F13" s="32"/>
      <c r="G13" s="26"/>
    </row>
    <row r="14" spans="1:7" ht="18.75">
      <c r="A14" s="47">
        <v>12</v>
      </c>
      <c r="B14" s="48" t="s">
        <v>180</v>
      </c>
      <c r="C14" s="48" t="s">
        <v>7</v>
      </c>
      <c r="D14" s="49" t="s">
        <v>203</v>
      </c>
      <c r="E14" s="26"/>
      <c r="F14" s="32"/>
      <c r="G14" s="26"/>
    </row>
    <row r="15" spans="1:7" ht="18.75">
      <c r="A15" s="47">
        <v>13</v>
      </c>
      <c r="B15" s="48" t="s">
        <v>441</v>
      </c>
      <c r="C15" s="48" t="s">
        <v>6</v>
      </c>
      <c r="D15" s="49" t="s">
        <v>203</v>
      </c>
      <c r="E15" s="26"/>
      <c r="F15" s="32"/>
      <c r="G15" s="26"/>
    </row>
    <row r="16" spans="1:7" ht="18.75">
      <c r="A16" s="47">
        <v>14</v>
      </c>
      <c r="B16" s="48" t="s">
        <v>442</v>
      </c>
      <c r="C16" s="48" t="s">
        <v>6</v>
      </c>
      <c r="D16" s="49" t="s">
        <v>203</v>
      </c>
      <c r="E16" s="26"/>
      <c r="F16" s="26"/>
      <c r="G16" s="26"/>
    </row>
    <row r="17" spans="1:7" ht="18.75">
      <c r="A17" s="47">
        <v>15</v>
      </c>
      <c r="B17" s="48" t="s">
        <v>181</v>
      </c>
      <c r="C17" s="48" t="s">
        <v>6</v>
      </c>
      <c r="D17" s="49" t="s">
        <v>203</v>
      </c>
      <c r="E17" s="26"/>
      <c r="F17" s="26"/>
      <c r="G17" s="26"/>
    </row>
    <row r="18" spans="1:7" ht="18.75">
      <c r="A18" s="47">
        <v>16</v>
      </c>
      <c r="B18" s="50" t="s">
        <v>182</v>
      </c>
      <c r="C18" s="47" t="s">
        <v>7</v>
      </c>
      <c r="D18" s="49" t="s">
        <v>203</v>
      </c>
      <c r="E18" s="26"/>
      <c r="F18" s="26"/>
      <c r="G18" s="26"/>
    </row>
    <row r="19" spans="1:7" ht="18.75">
      <c r="A19" s="47">
        <v>17</v>
      </c>
      <c r="B19" s="48" t="s">
        <v>183</v>
      </c>
      <c r="C19" s="48" t="s">
        <v>6</v>
      </c>
      <c r="D19" s="49" t="s">
        <v>203</v>
      </c>
      <c r="E19" s="26"/>
      <c r="F19" s="26"/>
      <c r="G19" s="26"/>
    </row>
    <row r="20" spans="1:7" ht="18.75">
      <c r="A20" s="47">
        <v>18</v>
      </c>
      <c r="B20" s="48" t="s">
        <v>184</v>
      </c>
      <c r="C20" s="48" t="s">
        <v>6</v>
      </c>
      <c r="D20" s="49" t="s">
        <v>203</v>
      </c>
      <c r="E20" s="26"/>
      <c r="F20" s="26"/>
      <c r="G20" s="26"/>
    </row>
    <row r="21" spans="1:7" ht="18.75">
      <c r="A21" s="47">
        <v>19</v>
      </c>
      <c r="B21" s="48" t="s">
        <v>185</v>
      </c>
      <c r="C21" s="48" t="s">
        <v>6</v>
      </c>
      <c r="D21" s="49" t="s">
        <v>203</v>
      </c>
      <c r="E21" s="26"/>
      <c r="F21" s="26"/>
      <c r="G21" s="26"/>
    </row>
    <row r="22" spans="1:7" ht="18.75">
      <c r="A22" s="47">
        <v>20</v>
      </c>
      <c r="B22" s="48" t="s">
        <v>186</v>
      </c>
      <c r="C22" s="48" t="s">
        <v>6</v>
      </c>
      <c r="D22" s="49" t="s">
        <v>203</v>
      </c>
      <c r="E22" s="26"/>
      <c r="F22" s="26"/>
      <c r="G22" s="26"/>
    </row>
    <row r="23" spans="1:7" ht="18.75">
      <c r="A23" s="47">
        <v>21</v>
      </c>
      <c r="B23" s="48" t="s">
        <v>443</v>
      </c>
      <c r="C23" s="48" t="s">
        <v>7</v>
      </c>
      <c r="D23" s="49" t="s">
        <v>203</v>
      </c>
      <c r="E23" s="26"/>
      <c r="F23" s="26"/>
      <c r="G23" s="26"/>
    </row>
    <row r="24" spans="1:7" ht="18.75">
      <c r="A24" s="47">
        <v>22</v>
      </c>
      <c r="B24" s="48" t="s">
        <v>444</v>
      </c>
      <c r="C24" s="48" t="s">
        <v>6</v>
      </c>
      <c r="D24" s="49" t="s">
        <v>203</v>
      </c>
      <c r="E24" s="26"/>
      <c r="F24" s="26"/>
      <c r="G24" s="26"/>
    </row>
    <row r="25" spans="1:7" ht="18.75">
      <c r="A25" s="47">
        <v>23</v>
      </c>
      <c r="B25" s="48" t="s">
        <v>187</v>
      </c>
      <c r="C25" s="48" t="s">
        <v>6</v>
      </c>
      <c r="D25" s="49" t="s">
        <v>203</v>
      </c>
      <c r="E25" s="26"/>
      <c r="F25" s="26"/>
      <c r="G25" s="26"/>
    </row>
    <row r="26" spans="1:7" ht="18.75">
      <c r="A26" s="47">
        <v>24</v>
      </c>
      <c r="B26" s="48" t="s">
        <v>188</v>
      </c>
      <c r="C26" s="48" t="s">
        <v>7</v>
      </c>
      <c r="D26" s="49" t="s">
        <v>203</v>
      </c>
      <c r="E26" s="26"/>
      <c r="F26" s="26"/>
      <c r="G26" s="26"/>
    </row>
    <row r="27" spans="1:7" ht="18.75">
      <c r="A27" s="47">
        <v>25</v>
      </c>
      <c r="B27" s="48" t="s">
        <v>445</v>
      </c>
      <c r="C27" s="48" t="s">
        <v>7</v>
      </c>
      <c r="D27" s="49" t="s">
        <v>203</v>
      </c>
      <c r="E27" s="26"/>
      <c r="F27" s="26"/>
      <c r="G27" s="26"/>
    </row>
    <row r="28" spans="1:7" ht="18.75">
      <c r="A28" s="47">
        <v>26</v>
      </c>
      <c r="B28" s="48" t="s">
        <v>189</v>
      </c>
      <c r="C28" s="48" t="s">
        <v>6</v>
      </c>
      <c r="D28" s="49" t="s">
        <v>203</v>
      </c>
      <c r="E28" s="26"/>
      <c r="F28" s="26"/>
      <c r="G28" s="26"/>
    </row>
    <row r="29" spans="1:7" ht="18.75">
      <c r="A29" s="47">
        <v>27</v>
      </c>
      <c r="B29" s="50" t="s">
        <v>446</v>
      </c>
      <c r="C29" s="47" t="s">
        <v>7</v>
      </c>
      <c r="D29" s="49" t="s">
        <v>203</v>
      </c>
      <c r="E29" s="26"/>
      <c r="F29" s="26"/>
      <c r="G29" s="26"/>
    </row>
    <row r="30" spans="1:7" ht="18.75">
      <c r="A30" s="47">
        <v>28</v>
      </c>
      <c r="B30" s="50" t="s">
        <v>190</v>
      </c>
      <c r="C30" s="47" t="s">
        <v>6</v>
      </c>
      <c r="D30" s="49" t="s">
        <v>203</v>
      </c>
      <c r="E30" s="26"/>
      <c r="F30" s="26"/>
      <c r="G30" s="26"/>
    </row>
    <row r="31" spans="1:7" ht="18.75">
      <c r="A31" s="47">
        <v>29</v>
      </c>
      <c r="B31" s="48" t="s">
        <v>447</v>
      </c>
      <c r="C31" s="48" t="s">
        <v>7</v>
      </c>
      <c r="D31" s="49" t="s">
        <v>203</v>
      </c>
      <c r="E31" s="26"/>
      <c r="F31" s="26"/>
      <c r="G31" s="26"/>
    </row>
    <row r="32" spans="1:7" ht="18.75">
      <c r="A32" s="47">
        <v>30</v>
      </c>
      <c r="B32" s="48" t="s">
        <v>448</v>
      </c>
      <c r="C32" s="48" t="s">
        <v>6</v>
      </c>
      <c r="D32" s="49" t="s">
        <v>203</v>
      </c>
      <c r="E32" s="26"/>
      <c r="F32" s="26"/>
      <c r="G32" s="26"/>
    </row>
    <row r="33" spans="1:7" ht="18.75">
      <c r="A33" s="47">
        <v>31</v>
      </c>
      <c r="B33" s="48" t="s">
        <v>449</v>
      </c>
      <c r="C33" s="48" t="s">
        <v>6</v>
      </c>
      <c r="D33" s="49" t="s">
        <v>203</v>
      </c>
      <c r="E33" s="26"/>
      <c r="F33" s="26"/>
      <c r="G33" s="26"/>
    </row>
    <row r="34" spans="1:7" ht="18.75">
      <c r="A34" s="47">
        <v>32</v>
      </c>
      <c r="B34" s="48" t="s">
        <v>450</v>
      </c>
      <c r="C34" s="48" t="s">
        <v>6</v>
      </c>
      <c r="D34" s="49" t="s">
        <v>203</v>
      </c>
      <c r="E34" s="26"/>
      <c r="F34" s="26"/>
      <c r="G34" s="26"/>
    </row>
    <row r="35" spans="1:7" ht="18.75">
      <c r="A35" s="47">
        <v>33</v>
      </c>
      <c r="B35" s="48" t="s">
        <v>191</v>
      </c>
      <c r="C35" s="48" t="s">
        <v>6</v>
      </c>
      <c r="D35" s="49" t="s">
        <v>203</v>
      </c>
      <c r="E35" s="26"/>
      <c r="F35" s="26"/>
      <c r="G35" s="26"/>
    </row>
    <row r="36" spans="1:7" ht="18.75">
      <c r="A36" s="47">
        <v>34</v>
      </c>
      <c r="B36" s="48" t="s">
        <v>192</v>
      </c>
      <c r="C36" s="48" t="s">
        <v>7</v>
      </c>
      <c r="D36" s="49" t="s">
        <v>203</v>
      </c>
      <c r="E36" s="26"/>
      <c r="F36" s="26"/>
      <c r="G36" s="26"/>
    </row>
    <row r="37" spans="1:7" ht="18.75">
      <c r="A37" s="47">
        <v>35</v>
      </c>
      <c r="B37" s="50" t="s">
        <v>193</v>
      </c>
      <c r="C37" s="47" t="s">
        <v>6</v>
      </c>
      <c r="D37" s="49" t="s">
        <v>203</v>
      </c>
      <c r="E37" s="26"/>
      <c r="F37" s="26"/>
      <c r="G37" s="26"/>
    </row>
    <row r="38" spans="1:7" ht="18.75">
      <c r="A38" s="47">
        <v>36</v>
      </c>
      <c r="B38" s="50" t="s">
        <v>194</v>
      </c>
      <c r="C38" s="47" t="s">
        <v>6</v>
      </c>
      <c r="D38" s="49" t="s">
        <v>203</v>
      </c>
      <c r="E38" s="26"/>
      <c r="F38" s="26"/>
      <c r="G38" s="26"/>
    </row>
    <row r="39" spans="1:7" ht="18.75">
      <c r="A39" s="47">
        <v>37</v>
      </c>
      <c r="B39" s="50" t="s">
        <v>195</v>
      </c>
      <c r="C39" s="47" t="s">
        <v>7</v>
      </c>
      <c r="D39" s="49" t="s">
        <v>203</v>
      </c>
      <c r="E39" s="26"/>
      <c r="F39" s="26"/>
      <c r="G39" s="26"/>
    </row>
    <row r="40" spans="1:7" ht="18.75">
      <c r="A40" s="47">
        <v>38</v>
      </c>
      <c r="B40" s="48" t="s">
        <v>196</v>
      </c>
      <c r="C40" s="48" t="s">
        <v>7</v>
      </c>
      <c r="D40" s="49" t="s">
        <v>203</v>
      </c>
      <c r="E40" s="26"/>
      <c r="F40" s="26"/>
      <c r="G40" s="26"/>
    </row>
    <row r="41" spans="1:7" ht="18.75">
      <c r="A41" s="47">
        <v>39</v>
      </c>
      <c r="B41" s="48" t="s">
        <v>197</v>
      </c>
      <c r="C41" s="48" t="s">
        <v>6</v>
      </c>
      <c r="D41" s="49" t="s">
        <v>203</v>
      </c>
      <c r="E41" s="26"/>
      <c r="F41" s="26"/>
      <c r="G41" s="26"/>
    </row>
    <row r="42" spans="1:7" ht="18.75">
      <c r="A42" s="47">
        <v>40</v>
      </c>
      <c r="B42" s="48" t="s">
        <v>451</v>
      </c>
      <c r="C42" s="48" t="s">
        <v>7</v>
      </c>
      <c r="D42" s="49" t="s">
        <v>203</v>
      </c>
      <c r="E42" s="26"/>
      <c r="F42" s="26"/>
      <c r="G42" s="26"/>
    </row>
    <row r="43" spans="1:7" ht="18.75">
      <c r="A43" s="47">
        <v>41</v>
      </c>
      <c r="B43" s="48" t="s">
        <v>198</v>
      </c>
      <c r="C43" s="48" t="s">
        <v>6</v>
      </c>
      <c r="D43" s="49" t="s">
        <v>203</v>
      </c>
      <c r="E43" s="26"/>
      <c r="F43" s="26"/>
      <c r="G43" s="26"/>
    </row>
    <row r="44" spans="1:7" ht="18.75">
      <c r="A44" s="47">
        <v>42</v>
      </c>
      <c r="B44" s="50" t="s">
        <v>199</v>
      </c>
      <c r="C44" s="47" t="s">
        <v>6</v>
      </c>
      <c r="D44" s="49" t="s">
        <v>203</v>
      </c>
      <c r="E44" s="26"/>
      <c r="F44" s="26"/>
      <c r="G44" s="26"/>
    </row>
    <row r="45" spans="1:7" ht="18.75">
      <c r="A45" s="47">
        <v>43</v>
      </c>
      <c r="B45" s="48" t="s">
        <v>452</v>
      </c>
      <c r="C45" s="48" t="s">
        <v>6</v>
      </c>
      <c r="D45" s="49" t="s">
        <v>203</v>
      </c>
      <c r="E45" s="26"/>
      <c r="F45" s="26"/>
      <c r="G45" s="26"/>
    </row>
    <row r="46" spans="1:7" ht="18.75">
      <c r="A46" s="47">
        <v>44</v>
      </c>
      <c r="B46" s="48" t="s">
        <v>200</v>
      </c>
      <c r="C46" s="48" t="s">
        <v>7</v>
      </c>
      <c r="D46" s="49" t="s">
        <v>203</v>
      </c>
      <c r="E46" s="26"/>
      <c r="F46" s="26"/>
      <c r="G46" s="26"/>
    </row>
    <row r="47" spans="1:7" ht="18.75">
      <c r="A47" s="47">
        <v>45</v>
      </c>
      <c r="B47" s="48" t="s">
        <v>453</v>
      </c>
      <c r="C47" s="48" t="s">
        <v>6</v>
      </c>
      <c r="D47" s="49" t="s">
        <v>203</v>
      </c>
      <c r="E47" s="26"/>
      <c r="F47" s="26"/>
      <c r="G47" s="26"/>
    </row>
    <row r="48" spans="1:7" ht="18.75">
      <c r="A48" s="47">
        <v>46</v>
      </c>
      <c r="B48" s="48" t="s">
        <v>201</v>
      </c>
      <c r="C48" s="48" t="s">
        <v>6</v>
      </c>
      <c r="D48" s="49" t="s">
        <v>203</v>
      </c>
      <c r="E48" s="26"/>
      <c r="F48" s="26"/>
      <c r="G48" s="26"/>
    </row>
    <row r="49" spans="1:7" ht="18.75">
      <c r="A49" s="47">
        <v>47</v>
      </c>
      <c r="B49" s="48" t="s">
        <v>202</v>
      </c>
      <c r="C49" s="48" t="s">
        <v>7</v>
      </c>
      <c r="D49" s="49" t="s">
        <v>203</v>
      </c>
      <c r="E49" s="26"/>
      <c r="F49" s="26"/>
      <c r="G49" s="26"/>
    </row>
    <row r="50" spans="1:7" ht="18.75">
      <c r="A50" s="47">
        <v>48</v>
      </c>
      <c r="B50" s="48" t="s">
        <v>454</v>
      </c>
      <c r="C50" s="48" t="s">
        <v>6</v>
      </c>
      <c r="D50" s="49" t="s">
        <v>203</v>
      </c>
      <c r="E50" s="26"/>
      <c r="F50" s="26"/>
      <c r="G50" s="26"/>
    </row>
    <row r="51" spans="1:7" ht="18.75">
      <c r="A51" s="73">
        <v>49</v>
      </c>
      <c r="B51" s="74" t="s">
        <v>673</v>
      </c>
      <c r="C51" s="74" t="s">
        <v>674</v>
      </c>
      <c r="D51" s="49" t="s">
        <v>203</v>
      </c>
      <c r="E51" s="26"/>
      <c r="F51" s="26"/>
      <c r="G51" s="26"/>
    </row>
    <row r="52" spans="1:7" ht="18.75">
      <c r="A52" s="71" t="s">
        <v>672</v>
      </c>
      <c r="B52" s="71"/>
      <c r="C52" s="71"/>
      <c r="D52" s="71"/>
      <c r="E52" s="71"/>
    </row>
  </sheetData>
  <sortState ref="B3:C50">
    <sortCondition ref="B3:B50"/>
  </sortState>
  <mergeCells count="2">
    <mergeCell ref="B1:G1"/>
    <mergeCell ref="A52:E52"/>
  </mergeCells>
  <phoneticPr fontId="9" type="noConversion"/>
  <conditionalFormatting sqref="B53:B1048576 B1:B51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7"/>
  <sheetViews>
    <sheetView topLeftCell="A4" workbookViewId="0">
      <selection activeCell="A17" sqref="A17:E17"/>
    </sheetView>
  </sheetViews>
  <sheetFormatPr defaultRowHeight="13.5"/>
  <cols>
    <col min="1" max="1" width="5.25" bestFit="1" customWidth="1"/>
    <col min="2" max="2" width="19.75" customWidth="1"/>
    <col min="3" max="3" width="5.25" bestFit="1" customWidth="1"/>
    <col min="4" max="4" width="15.625" customWidth="1"/>
    <col min="5" max="6" width="5.625" customWidth="1"/>
    <col min="7" max="7" width="15.625" customWidth="1"/>
  </cols>
  <sheetData>
    <row r="1" spans="1:7" ht="86.25" customHeight="1">
      <c r="B1" s="70" t="s">
        <v>5</v>
      </c>
      <c r="C1" s="70"/>
      <c r="D1" s="70"/>
      <c r="E1" s="70"/>
      <c r="F1" s="70"/>
      <c r="G1" s="72"/>
    </row>
    <row r="2" spans="1:7" ht="18.75" customHeight="1">
      <c r="A2" s="26" t="s">
        <v>126</v>
      </c>
      <c r="B2" s="24" t="s">
        <v>206</v>
      </c>
      <c r="C2" s="33" t="s">
        <v>0</v>
      </c>
      <c r="D2" s="33" t="s">
        <v>1</v>
      </c>
      <c r="E2" s="33"/>
      <c r="F2" s="34"/>
      <c r="G2" s="33" t="s">
        <v>4</v>
      </c>
    </row>
    <row r="3" spans="1:7" ht="18.75">
      <c r="A3" s="47">
        <v>1</v>
      </c>
      <c r="B3" s="48" t="s">
        <v>455</v>
      </c>
      <c r="C3" s="48" t="s">
        <v>237</v>
      </c>
      <c r="D3" s="49" t="s">
        <v>456</v>
      </c>
      <c r="E3" s="26"/>
      <c r="F3" s="26"/>
      <c r="G3" s="29"/>
    </row>
    <row r="4" spans="1:7" ht="18.75">
      <c r="A4" s="47">
        <v>2</v>
      </c>
      <c r="B4" s="48" t="s">
        <v>457</v>
      </c>
      <c r="C4" s="48" t="s">
        <v>237</v>
      </c>
      <c r="D4" s="49" t="s">
        <v>456</v>
      </c>
      <c r="E4" s="26"/>
      <c r="F4" s="26"/>
      <c r="G4" s="29"/>
    </row>
    <row r="5" spans="1:7" ht="18.75">
      <c r="A5" s="47">
        <v>3</v>
      </c>
      <c r="B5" s="48" t="s">
        <v>458</v>
      </c>
      <c r="C5" s="48" t="s">
        <v>237</v>
      </c>
      <c r="D5" s="49" t="s">
        <v>456</v>
      </c>
      <c r="E5" s="26"/>
      <c r="F5" s="26"/>
      <c r="G5" s="29"/>
    </row>
    <row r="6" spans="1:7" ht="18.75">
      <c r="A6" s="47">
        <v>4</v>
      </c>
      <c r="B6" s="48" t="s">
        <v>459</v>
      </c>
      <c r="C6" s="48" t="s">
        <v>237</v>
      </c>
      <c r="D6" s="49" t="s">
        <v>456</v>
      </c>
      <c r="E6" s="26"/>
      <c r="F6" s="26"/>
      <c r="G6" s="29"/>
    </row>
    <row r="7" spans="1:7" ht="18.75">
      <c r="A7" s="47">
        <v>5</v>
      </c>
      <c r="B7" s="48" t="s">
        <v>460</v>
      </c>
      <c r="C7" s="48" t="s">
        <v>237</v>
      </c>
      <c r="D7" s="49" t="s">
        <v>456</v>
      </c>
      <c r="E7" s="26"/>
      <c r="F7" s="26"/>
      <c r="G7" s="29"/>
    </row>
    <row r="8" spans="1:7" ht="18.75">
      <c r="A8" s="47">
        <v>6</v>
      </c>
      <c r="B8" s="48" t="s">
        <v>461</v>
      </c>
      <c r="C8" s="48" t="s">
        <v>237</v>
      </c>
      <c r="D8" s="49" t="s">
        <v>456</v>
      </c>
      <c r="E8" s="26"/>
      <c r="F8" s="32"/>
      <c r="G8" s="26"/>
    </row>
    <row r="9" spans="1:7" ht="18.75">
      <c r="A9" s="47">
        <v>7</v>
      </c>
      <c r="B9" s="48" t="s">
        <v>462</v>
      </c>
      <c r="C9" s="48" t="s">
        <v>238</v>
      </c>
      <c r="D9" s="49" t="s">
        <v>456</v>
      </c>
      <c r="E9" s="26"/>
      <c r="F9" s="32"/>
      <c r="G9" s="26"/>
    </row>
    <row r="10" spans="1:7" ht="18.75">
      <c r="A10" s="47">
        <v>8</v>
      </c>
      <c r="B10" s="48" t="s">
        <v>463</v>
      </c>
      <c r="C10" s="48" t="s">
        <v>237</v>
      </c>
      <c r="D10" s="49" t="s">
        <v>456</v>
      </c>
      <c r="E10" s="26"/>
      <c r="F10" s="32"/>
      <c r="G10" s="26"/>
    </row>
    <row r="11" spans="1:7" ht="18.75">
      <c r="A11" s="47">
        <v>9</v>
      </c>
      <c r="B11" s="48" t="s">
        <v>464</v>
      </c>
      <c r="C11" s="48" t="s">
        <v>237</v>
      </c>
      <c r="D11" s="49" t="s">
        <v>456</v>
      </c>
      <c r="E11" s="26"/>
      <c r="F11" s="32"/>
      <c r="G11" s="26"/>
    </row>
    <row r="12" spans="1:7" ht="18.75">
      <c r="A12" s="47">
        <v>10</v>
      </c>
      <c r="B12" s="48" t="s">
        <v>465</v>
      </c>
      <c r="C12" s="48" t="s">
        <v>237</v>
      </c>
      <c r="D12" s="49" t="s">
        <v>456</v>
      </c>
      <c r="E12" s="26"/>
      <c r="F12" s="32"/>
      <c r="G12" s="26"/>
    </row>
    <row r="13" spans="1:7" ht="18.75">
      <c r="A13" s="47">
        <v>11</v>
      </c>
      <c r="B13" s="48" t="s">
        <v>466</v>
      </c>
      <c r="C13" s="48" t="s">
        <v>237</v>
      </c>
      <c r="D13" s="49" t="s">
        <v>456</v>
      </c>
      <c r="E13" s="26"/>
      <c r="F13" s="32"/>
      <c r="G13" s="26"/>
    </row>
    <row r="14" spans="1:7" ht="18.75">
      <c r="A14" s="47">
        <v>12</v>
      </c>
      <c r="B14" s="48" t="s">
        <v>467</v>
      </c>
      <c r="C14" s="48" t="s">
        <v>237</v>
      </c>
      <c r="D14" s="49" t="s">
        <v>456</v>
      </c>
      <c r="E14" s="26"/>
      <c r="F14" s="32"/>
      <c r="G14" s="26"/>
    </row>
    <row r="15" spans="1:7" ht="18.75">
      <c r="A15" s="47">
        <v>13</v>
      </c>
      <c r="B15" s="48" t="s">
        <v>468</v>
      </c>
      <c r="C15" s="48" t="s">
        <v>237</v>
      </c>
      <c r="D15" s="49" t="s">
        <v>456</v>
      </c>
      <c r="E15" s="26"/>
      <c r="F15" s="32"/>
      <c r="G15" s="26"/>
    </row>
    <row r="16" spans="1:7" ht="18.75">
      <c r="A16" s="47">
        <v>14</v>
      </c>
      <c r="B16" s="48" t="s">
        <v>469</v>
      </c>
      <c r="C16" s="48" t="s">
        <v>237</v>
      </c>
      <c r="D16" s="49" t="s">
        <v>456</v>
      </c>
      <c r="E16" s="26"/>
      <c r="F16" s="32"/>
      <c r="G16" s="26"/>
    </row>
    <row r="17" spans="1:5" ht="18.75">
      <c r="A17" s="71" t="s">
        <v>672</v>
      </c>
      <c r="B17" s="71"/>
      <c r="C17" s="71"/>
      <c r="D17" s="71"/>
      <c r="E17" s="71"/>
    </row>
  </sheetData>
  <sortState ref="B3:C16">
    <sortCondition ref="B3:B16"/>
  </sortState>
  <mergeCells count="2">
    <mergeCell ref="B1:G1"/>
    <mergeCell ref="A17:E17"/>
  </mergeCells>
  <phoneticPr fontId="9" type="noConversion"/>
  <conditionalFormatting sqref="B2">
    <cfRule type="duplicateValues" dxfId="13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topLeftCell="A4" workbookViewId="0">
      <selection activeCell="A20" sqref="A20:E20"/>
    </sheetView>
  </sheetViews>
  <sheetFormatPr defaultRowHeight="13.5"/>
  <cols>
    <col min="1" max="1" width="5.25" bestFit="1" customWidth="1"/>
    <col min="2" max="2" width="21.875" customWidth="1"/>
    <col min="3" max="3" width="5.25" bestFit="1" customWidth="1"/>
    <col min="4" max="4" width="15.625" customWidth="1"/>
    <col min="5" max="6" width="7.375" customWidth="1"/>
    <col min="7" max="7" width="22.125" customWidth="1"/>
  </cols>
  <sheetData>
    <row r="1" spans="1:7" ht="70.5" customHeight="1">
      <c r="B1" s="70" t="s">
        <v>5</v>
      </c>
      <c r="C1" s="70"/>
      <c r="D1" s="70"/>
      <c r="E1" s="70"/>
      <c r="F1" s="70"/>
      <c r="G1" s="70"/>
    </row>
    <row r="2" spans="1:7" ht="14.25">
      <c r="A2" s="26" t="s">
        <v>120</v>
      </c>
      <c r="B2" s="24" t="s">
        <v>206</v>
      </c>
      <c r="C2" s="33" t="s">
        <v>0</v>
      </c>
      <c r="D2" s="33" t="s">
        <v>169</v>
      </c>
      <c r="E2" s="33"/>
      <c r="F2" s="34"/>
      <c r="G2" s="33" t="s">
        <v>4</v>
      </c>
    </row>
    <row r="3" spans="1:7" ht="18.75">
      <c r="A3" s="47">
        <v>1</v>
      </c>
      <c r="B3" s="48" t="s">
        <v>470</v>
      </c>
      <c r="C3" s="48" t="s">
        <v>237</v>
      </c>
      <c r="D3" s="49" t="s">
        <v>471</v>
      </c>
      <c r="E3" s="26"/>
      <c r="F3" s="26"/>
      <c r="G3" s="29"/>
    </row>
    <row r="4" spans="1:7" ht="18.75">
      <c r="A4" s="47">
        <v>2</v>
      </c>
      <c r="B4" s="48" t="s">
        <v>472</v>
      </c>
      <c r="C4" s="48" t="s">
        <v>238</v>
      </c>
      <c r="D4" s="49" t="s">
        <v>471</v>
      </c>
      <c r="E4" s="26"/>
      <c r="F4" s="26"/>
      <c r="G4" s="29"/>
    </row>
    <row r="5" spans="1:7" ht="18.75">
      <c r="A5" s="47">
        <v>3</v>
      </c>
      <c r="B5" s="48" t="s">
        <v>473</v>
      </c>
      <c r="C5" s="48" t="s">
        <v>237</v>
      </c>
      <c r="D5" s="49" t="s">
        <v>471</v>
      </c>
      <c r="E5" s="26"/>
      <c r="F5" s="26"/>
      <c r="G5" s="29"/>
    </row>
    <row r="6" spans="1:7" ht="18.75">
      <c r="A6" s="47">
        <v>4</v>
      </c>
      <c r="B6" s="48" t="s">
        <v>474</v>
      </c>
      <c r="C6" s="48" t="s">
        <v>237</v>
      </c>
      <c r="D6" s="49" t="s">
        <v>471</v>
      </c>
      <c r="E6" s="26"/>
      <c r="F6" s="26"/>
      <c r="G6" s="29"/>
    </row>
    <row r="7" spans="1:7" ht="18.75">
      <c r="A7" s="47">
        <v>5</v>
      </c>
      <c r="B7" s="48" t="s">
        <v>475</v>
      </c>
      <c r="C7" s="48" t="s">
        <v>238</v>
      </c>
      <c r="D7" s="49" t="s">
        <v>471</v>
      </c>
      <c r="E7" s="26"/>
      <c r="F7" s="26"/>
      <c r="G7" s="29"/>
    </row>
    <row r="8" spans="1:7" ht="18.75">
      <c r="A8" s="47">
        <v>6</v>
      </c>
      <c r="B8" s="48" t="s">
        <v>476</v>
      </c>
      <c r="C8" s="48" t="s">
        <v>237</v>
      </c>
      <c r="D8" s="49" t="s">
        <v>471</v>
      </c>
      <c r="E8" s="26"/>
      <c r="F8" s="26"/>
      <c r="G8" s="29"/>
    </row>
    <row r="9" spans="1:7" ht="18.75">
      <c r="A9" s="47">
        <v>7</v>
      </c>
      <c r="B9" s="48" t="s">
        <v>477</v>
      </c>
      <c r="C9" s="48" t="s">
        <v>237</v>
      </c>
      <c r="D9" s="49" t="s">
        <v>471</v>
      </c>
      <c r="E9" s="26"/>
      <c r="F9" s="32"/>
      <c r="G9" s="26"/>
    </row>
    <row r="10" spans="1:7" ht="18.75">
      <c r="A10" s="47">
        <v>8</v>
      </c>
      <c r="B10" s="48" t="s">
        <v>478</v>
      </c>
      <c r="C10" s="48" t="s">
        <v>237</v>
      </c>
      <c r="D10" s="49" t="s">
        <v>471</v>
      </c>
      <c r="E10" s="26"/>
      <c r="F10" s="32"/>
      <c r="G10" s="26"/>
    </row>
    <row r="11" spans="1:7" ht="18.75">
      <c r="A11" s="47">
        <v>9</v>
      </c>
      <c r="B11" s="48" t="s">
        <v>479</v>
      </c>
      <c r="C11" s="48" t="s">
        <v>237</v>
      </c>
      <c r="D11" s="49" t="s">
        <v>471</v>
      </c>
      <c r="E11" s="26"/>
      <c r="F11" s="32"/>
      <c r="G11" s="26"/>
    </row>
    <row r="12" spans="1:7" ht="18.75">
      <c r="A12" s="47">
        <v>10</v>
      </c>
      <c r="B12" s="48" t="s">
        <v>480</v>
      </c>
      <c r="C12" s="48" t="s">
        <v>237</v>
      </c>
      <c r="D12" s="49" t="s">
        <v>471</v>
      </c>
      <c r="E12" s="26"/>
      <c r="F12" s="32"/>
      <c r="G12" s="26"/>
    </row>
    <row r="13" spans="1:7" ht="18.75">
      <c r="A13" s="47">
        <v>11</v>
      </c>
      <c r="B13" s="48" t="s">
        <v>481</v>
      </c>
      <c r="C13" s="48" t="s">
        <v>238</v>
      </c>
      <c r="D13" s="49" t="s">
        <v>471</v>
      </c>
      <c r="E13" s="26"/>
      <c r="F13" s="32"/>
      <c r="G13" s="26"/>
    </row>
    <row r="14" spans="1:7" ht="18.75">
      <c r="A14" s="47">
        <v>12</v>
      </c>
      <c r="B14" s="48" t="s">
        <v>482</v>
      </c>
      <c r="C14" s="48" t="s">
        <v>237</v>
      </c>
      <c r="D14" s="49" t="s">
        <v>471</v>
      </c>
      <c r="E14" s="26"/>
      <c r="F14" s="32"/>
      <c r="G14" s="26"/>
    </row>
    <row r="15" spans="1:7" ht="18.75">
      <c r="A15" s="47">
        <v>13</v>
      </c>
      <c r="B15" s="48" t="s">
        <v>483</v>
      </c>
      <c r="C15" s="48" t="s">
        <v>237</v>
      </c>
      <c r="D15" s="49" t="s">
        <v>471</v>
      </c>
      <c r="E15" s="26"/>
      <c r="F15" s="32"/>
      <c r="G15" s="26"/>
    </row>
    <row r="16" spans="1:7" ht="18.75">
      <c r="A16" s="47">
        <v>14</v>
      </c>
      <c r="B16" s="48" t="s">
        <v>484</v>
      </c>
      <c r="C16" s="48" t="s">
        <v>237</v>
      </c>
      <c r="D16" s="49" t="s">
        <v>471</v>
      </c>
      <c r="E16" s="26"/>
      <c r="F16" s="32"/>
      <c r="G16" s="26"/>
    </row>
    <row r="17" spans="1:7" ht="18.75">
      <c r="A17" s="47">
        <v>15</v>
      </c>
      <c r="B17" s="48" t="s">
        <v>485</v>
      </c>
      <c r="C17" s="48" t="s">
        <v>237</v>
      </c>
      <c r="D17" s="49" t="s">
        <v>471</v>
      </c>
      <c r="E17" s="26"/>
      <c r="F17" s="32"/>
      <c r="G17" s="26"/>
    </row>
    <row r="18" spans="1:7" ht="18.75">
      <c r="A18" s="47">
        <v>16</v>
      </c>
      <c r="B18" s="48" t="s">
        <v>486</v>
      </c>
      <c r="C18" s="48" t="s">
        <v>237</v>
      </c>
      <c r="D18" s="49" t="s">
        <v>471</v>
      </c>
      <c r="E18" s="26"/>
      <c r="F18" s="26"/>
      <c r="G18" s="26"/>
    </row>
    <row r="19" spans="1:7" ht="18.75">
      <c r="A19" s="47">
        <v>17</v>
      </c>
      <c r="B19" s="48" t="s">
        <v>487</v>
      </c>
      <c r="C19" s="48" t="s">
        <v>237</v>
      </c>
      <c r="D19" s="49" t="s">
        <v>471</v>
      </c>
      <c r="E19" s="26"/>
      <c r="F19" s="26"/>
      <c r="G19" s="26"/>
    </row>
    <row r="20" spans="1:7" ht="18.75">
      <c r="A20" s="71" t="s">
        <v>672</v>
      </c>
      <c r="B20" s="71"/>
      <c r="C20" s="71"/>
      <c r="D20" s="71"/>
      <c r="E20" s="71"/>
    </row>
  </sheetData>
  <sortState ref="B3:C19">
    <sortCondition ref="B3:B19"/>
  </sortState>
  <mergeCells count="2">
    <mergeCell ref="B1:G1"/>
    <mergeCell ref="A20:E20"/>
  </mergeCells>
  <phoneticPr fontId="9" type="noConversion"/>
  <conditionalFormatting sqref="B2">
    <cfRule type="duplicateValues" dxfId="12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73"/>
  <sheetViews>
    <sheetView workbookViewId="0">
      <selection activeCell="I3" sqref="I3:M3"/>
    </sheetView>
  </sheetViews>
  <sheetFormatPr defaultRowHeight="13.5"/>
  <cols>
    <col min="1" max="1" width="5.25" style="5" bestFit="1" customWidth="1"/>
    <col min="2" max="2" width="20.625" customWidth="1"/>
    <col min="3" max="3" width="6" bestFit="1" customWidth="1"/>
    <col min="4" max="4" width="16.5" style="23" customWidth="1"/>
    <col min="5" max="6" width="7.25" customWidth="1"/>
    <col min="7" max="7" width="15.125" customWidth="1"/>
  </cols>
  <sheetData>
    <row r="1" spans="1:13" ht="60" customHeight="1">
      <c r="B1" s="72" t="s">
        <v>5</v>
      </c>
      <c r="C1" s="72"/>
      <c r="D1" s="72"/>
      <c r="E1" s="72"/>
      <c r="F1" s="72"/>
      <c r="G1" s="72"/>
    </row>
    <row r="2" spans="1:13" ht="14.25">
      <c r="A2" s="33" t="s">
        <v>126</v>
      </c>
      <c r="B2" s="24" t="s">
        <v>206</v>
      </c>
      <c r="C2" s="33" t="s">
        <v>0</v>
      </c>
      <c r="D2" s="42" t="s">
        <v>1</v>
      </c>
      <c r="E2" s="33"/>
      <c r="F2" s="34"/>
      <c r="G2" s="33" t="s">
        <v>4</v>
      </c>
    </row>
    <row r="3" spans="1:13" ht="18.75">
      <c r="A3" s="47">
        <v>1</v>
      </c>
      <c r="B3" s="48" t="s">
        <v>492</v>
      </c>
      <c r="C3" s="48" t="s">
        <v>6</v>
      </c>
      <c r="D3" s="60" t="s">
        <v>207</v>
      </c>
      <c r="E3" s="25"/>
      <c r="F3" s="25"/>
      <c r="G3" s="29"/>
      <c r="I3" s="71" t="s">
        <v>672</v>
      </c>
      <c r="J3" s="71"/>
      <c r="K3" s="71"/>
      <c r="L3" s="71"/>
      <c r="M3" s="71"/>
    </row>
    <row r="4" spans="1:13" ht="18.75">
      <c r="A4" s="47">
        <v>2</v>
      </c>
      <c r="B4" s="48" t="s">
        <v>493</v>
      </c>
      <c r="C4" s="48" t="s">
        <v>6</v>
      </c>
      <c r="D4" s="60" t="s">
        <v>207</v>
      </c>
      <c r="E4" s="25"/>
      <c r="F4" s="25"/>
      <c r="G4" s="29"/>
    </row>
    <row r="5" spans="1:13" ht="18.75">
      <c r="A5" s="47">
        <v>3</v>
      </c>
      <c r="B5" s="50" t="s">
        <v>127</v>
      </c>
      <c r="C5" s="47" t="s">
        <v>7</v>
      </c>
      <c r="D5" s="60" t="s">
        <v>207</v>
      </c>
      <c r="E5" s="25"/>
      <c r="F5" s="25"/>
      <c r="G5" s="29"/>
    </row>
    <row r="6" spans="1:13" ht="18.75">
      <c r="A6" s="47">
        <v>4</v>
      </c>
      <c r="B6" s="50" t="s">
        <v>128</v>
      </c>
      <c r="C6" s="47" t="s">
        <v>6</v>
      </c>
      <c r="D6" s="60" t="s">
        <v>207</v>
      </c>
      <c r="E6" s="25"/>
      <c r="F6" s="25"/>
      <c r="G6" s="29"/>
    </row>
    <row r="7" spans="1:13" ht="18.75">
      <c r="A7" s="47">
        <v>5</v>
      </c>
      <c r="B7" s="48" t="s">
        <v>488</v>
      </c>
      <c r="C7" s="48" t="s">
        <v>6</v>
      </c>
      <c r="D7" s="60" t="s">
        <v>207</v>
      </c>
      <c r="E7" s="25"/>
      <c r="F7" s="25"/>
      <c r="G7" s="29"/>
    </row>
    <row r="8" spans="1:13" ht="18.75">
      <c r="A8" s="47">
        <v>6</v>
      </c>
      <c r="B8" s="48" t="s">
        <v>489</v>
      </c>
      <c r="C8" s="48" t="s">
        <v>6</v>
      </c>
      <c r="D8" s="60" t="s">
        <v>207</v>
      </c>
      <c r="E8" s="25"/>
      <c r="F8" s="25"/>
      <c r="G8" s="29"/>
    </row>
    <row r="9" spans="1:13" ht="18.75">
      <c r="A9" s="47">
        <v>7</v>
      </c>
      <c r="B9" s="48" t="s">
        <v>129</v>
      </c>
      <c r="C9" s="48" t="s">
        <v>6</v>
      </c>
      <c r="D9" s="60" t="s">
        <v>207</v>
      </c>
      <c r="E9" s="26"/>
      <c r="F9" s="32"/>
      <c r="G9" s="26"/>
    </row>
    <row r="10" spans="1:13" ht="18.75">
      <c r="A10" s="47">
        <v>8</v>
      </c>
      <c r="B10" s="50" t="s">
        <v>130</v>
      </c>
      <c r="C10" s="47" t="s">
        <v>6</v>
      </c>
      <c r="D10" s="60" t="s">
        <v>207</v>
      </c>
      <c r="E10" s="26"/>
      <c r="F10" s="32"/>
      <c r="G10" s="26"/>
    </row>
    <row r="11" spans="1:13" ht="18.75">
      <c r="A11" s="47">
        <v>9</v>
      </c>
      <c r="B11" s="48" t="s">
        <v>131</v>
      </c>
      <c r="C11" s="48" t="s">
        <v>6</v>
      </c>
      <c r="D11" s="60" t="s">
        <v>207</v>
      </c>
      <c r="E11" s="26"/>
      <c r="F11" s="32"/>
      <c r="G11" s="26"/>
    </row>
    <row r="12" spans="1:13" ht="18.75">
      <c r="A12" s="47">
        <v>10</v>
      </c>
      <c r="B12" s="48" t="s">
        <v>132</v>
      </c>
      <c r="C12" s="48" t="s">
        <v>6</v>
      </c>
      <c r="D12" s="60" t="s">
        <v>207</v>
      </c>
      <c r="E12" s="26"/>
      <c r="F12" s="32"/>
      <c r="G12" s="26"/>
    </row>
    <row r="13" spans="1:13" ht="18.75">
      <c r="A13" s="47">
        <v>11</v>
      </c>
      <c r="B13" s="48" t="s">
        <v>133</v>
      </c>
      <c r="C13" s="48" t="s">
        <v>6</v>
      </c>
      <c r="D13" s="60" t="s">
        <v>207</v>
      </c>
      <c r="E13" s="26"/>
      <c r="F13" s="32"/>
      <c r="G13" s="26"/>
    </row>
    <row r="14" spans="1:13" ht="18.75">
      <c r="A14" s="47">
        <v>12</v>
      </c>
      <c r="B14" s="48" t="s">
        <v>134</v>
      </c>
      <c r="C14" s="48" t="s">
        <v>6</v>
      </c>
      <c r="D14" s="60" t="s">
        <v>207</v>
      </c>
      <c r="E14" s="26"/>
      <c r="F14" s="32"/>
      <c r="G14" s="26"/>
    </row>
    <row r="15" spans="1:13" ht="18.75">
      <c r="A15" s="47">
        <v>13</v>
      </c>
      <c r="B15" s="48" t="s">
        <v>135</v>
      </c>
      <c r="C15" s="48" t="s">
        <v>6</v>
      </c>
      <c r="D15" s="60" t="s">
        <v>207</v>
      </c>
      <c r="E15" s="26"/>
      <c r="F15" s="32"/>
      <c r="G15" s="26"/>
    </row>
    <row r="16" spans="1:13" ht="18.75">
      <c r="A16" s="47">
        <v>14</v>
      </c>
      <c r="B16" s="48" t="s">
        <v>490</v>
      </c>
      <c r="C16" s="48" t="s">
        <v>6</v>
      </c>
      <c r="D16" s="60" t="s">
        <v>207</v>
      </c>
      <c r="E16" s="26"/>
      <c r="F16" s="32"/>
      <c r="G16" s="26"/>
    </row>
    <row r="17" spans="1:7" ht="18.75">
      <c r="A17" s="47">
        <v>15</v>
      </c>
      <c r="B17" s="48" t="s">
        <v>136</v>
      </c>
      <c r="C17" s="48" t="s">
        <v>6</v>
      </c>
      <c r="D17" s="60" t="s">
        <v>207</v>
      </c>
      <c r="E17" s="26"/>
      <c r="F17" s="32"/>
      <c r="G17" s="26"/>
    </row>
    <row r="18" spans="1:7" ht="18.75">
      <c r="A18" s="47">
        <v>16</v>
      </c>
      <c r="B18" s="48" t="s">
        <v>137</v>
      </c>
      <c r="C18" s="48" t="s">
        <v>6</v>
      </c>
      <c r="D18" s="60" t="s">
        <v>207</v>
      </c>
      <c r="E18" s="36"/>
      <c r="F18" s="36"/>
      <c r="G18" s="36"/>
    </row>
    <row r="19" spans="1:7" ht="18.75">
      <c r="A19" s="47">
        <v>17</v>
      </c>
      <c r="B19" s="50" t="s">
        <v>138</v>
      </c>
      <c r="C19" s="47" t="s">
        <v>7</v>
      </c>
      <c r="D19" s="60" t="s">
        <v>207</v>
      </c>
      <c r="E19" s="36"/>
      <c r="F19" s="36"/>
      <c r="G19" s="36"/>
    </row>
    <row r="20" spans="1:7" ht="18.75">
      <c r="A20" s="47">
        <v>18</v>
      </c>
      <c r="B20" s="48" t="s">
        <v>491</v>
      </c>
      <c r="C20" s="48" t="s">
        <v>6</v>
      </c>
      <c r="D20" s="60" t="s">
        <v>207</v>
      </c>
      <c r="E20" s="36"/>
      <c r="F20" s="36"/>
      <c r="G20" s="36"/>
    </row>
    <row r="21" spans="1:7" ht="18.75">
      <c r="A21" s="47">
        <v>19</v>
      </c>
      <c r="B21" s="48" t="s">
        <v>494</v>
      </c>
      <c r="C21" s="48" t="s">
        <v>7</v>
      </c>
      <c r="D21" s="60" t="s">
        <v>207</v>
      </c>
      <c r="E21" s="36"/>
      <c r="F21" s="36"/>
      <c r="G21" s="36"/>
    </row>
    <row r="22" spans="1:7" ht="18.75">
      <c r="A22" s="47">
        <v>20</v>
      </c>
      <c r="B22" s="48" t="s">
        <v>139</v>
      </c>
      <c r="C22" s="48" t="s">
        <v>6</v>
      </c>
      <c r="D22" s="60" t="s">
        <v>207</v>
      </c>
      <c r="E22" s="36"/>
      <c r="F22" s="36"/>
      <c r="G22" s="36"/>
    </row>
    <row r="23" spans="1:7" ht="18.75">
      <c r="A23" s="47">
        <v>21</v>
      </c>
      <c r="B23" s="48" t="s">
        <v>140</v>
      </c>
      <c r="C23" s="48" t="s">
        <v>6</v>
      </c>
      <c r="D23" s="60" t="s">
        <v>207</v>
      </c>
      <c r="E23" s="36"/>
      <c r="F23" s="36"/>
      <c r="G23" s="36"/>
    </row>
    <row r="24" spans="1:7" ht="18.75">
      <c r="A24" s="47">
        <v>22</v>
      </c>
      <c r="B24" s="48" t="s">
        <v>495</v>
      </c>
      <c r="C24" s="48" t="s">
        <v>6</v>
      </c>
      <c r="D24" s="60" t="s">
        <v>207</v>
      </c>
      <c r="E24" s="36"/>
      <c r="F24" s="36"/>
      <c r="G24" s="36"/>
    </row>
    <row r="25" spans="1:7" ht="18.75">
      <c r="A25" s="47">
        <v>23</v>
      </c>
      <c r="B25" s="48" t="s">
        <v>496</v>
      </c>
      <c r="C25" s="48" t="s">
        <v>6</v>
      </c>
      <c r="D25" s="60" t="s">
        <v>207</v>
      </c>
      <c r="E25" s="36"/>
      <c r="F25" s="36"/>
      <c r="G25" s="36"/>
    </row>
    <row r="26" spans="1:7" ht="18.75">
      <c r="A26" s="47">
        <v>24</v>
      </c>
      <c r="B26" s="48" t="s">
        <v>141</v>
      </c>
      <c r="C26" s="48" t="s">
        <v>6</v>
      </c>
      <c r="D26" s="60" t="s">
        <v>207</v>
      </c>
      <c r="E26" s="36"/>
      <c r="F26" s="36"/>
      <c r="G26" s="36"/>
    </row>
    <row r="27" spans="1:7" ht="18.75">
      <c r="A27" s="47">
        <v>25</v>
      </c>
      <c r="B27" s="50" t="s">
        <v>497</v>
      </c>
      <c r="C27" s="47" t="s">
        <v>6</v>
      </c>
      <c r="D27" s="60" t="s">
        <v>207</v>
      </c>
      <c r="E27" s="36"/>
      <c r="F27" s="36"/>
      <c r="G27" s="36"/>
    </row>
    <row r="28" spans="1:7" ht="18.75">
      <c r="A28" s="47">
        <v>26</v>
      </c>
      <c r="B28" s="48" t="s">
        <v>142</v>
      </c>
      <c r="C28" s="48" t="s">
        <v>6</v>
      </c>
      <c r="D28" s="60" t="s">
        <v>207</v>
      </c>
      <c r="E28" s="36"/>
      <c r="F28" s="36"/>
      <c r="G28" s="36"/>
    </row>
    <row r="29" spans="1:7" ht="18.75">
      <c r="A29" s="47">
        <v>27</v>
      </c>
      <c r="B29" s="48" t="s">
        <v>143</v>
      </c>
      <c r="C29" s="48" t="s">
        <v>6</v>
      </c>
      <c r="D29" s="60" t="s">
        <v>207</v>
      </c>
      <c r="E29" s="36"/>
      <c r="F29" s="36"/>
      <c r="G29" s="36"/>
    </row>
    <row r="30" spans="1:7" ht="18.75">
      <c r="A30" s="47">
        <v>28</v>
      </c>
      <c r="B30" s="50" t="s">
        <v>498</v>
      </c>
      <c r="C30" s="47" t="s">
        <v>7</v>
      </c>
      <c r="D30" s="60" t="s">
        <v>207</v>
      </c>
      <c r="E30" s="36"/>
      <c r="F30" s="36"/>
      <c r="G30" s="36"/>
    </row>
    <row r="31" spans="1:7" ht="18.75">
      <c r="A31" s="47">
        <v>29</v>
      </c>
      <c r="B31" s="48" t="s">
        <v>144</v>
      </c>
      <c r="C31" s="48" t="s">
        <v>6</v>
      </c>
      <c r="D31" s="60" t="s">
        <v>207</v>
      </c>
      <c r="E31" s="36"/>
      <c r="F31" s="36"/>
      <c r="G31" s="36"/>
    </row>
    <row r="32" spans="1:7" ht="18.75">
      <c r="A32" s="47">
        <v>30</v>
      </c>
      <c r="B32" s="48" t="s">
        <v>499</v>
      </c>
      <c r="C32" s="48" t="s">
        <v>6</v>
      </c>
      <c r="D32" s="60" t="s">
        <v>207</v>
      </c>
      <c r="E32" s="36"/>
      <c r="F32" s="36"/>
      <c r="G32" s="36"/>
    </row>
    <row r="33" spans="1:7" ht="18.75">
      <c r="A33" s="47">
        <v>31</v>
      </c>
      <c r="B33" s="48" t="s">
        <v>145</v>
      </c>
      <c r="C33" s="48" t="s">
        <v>6</v>
      </c>
      <c r="D33" s="60" t="s">
        <v>207</v>
      </c>
      <c r="E33" s="36"/>
      <c r="F33" s="36"/>
      <c r="G33" s="36"/>
    </row>
    <row r="34" spans="1:7" ht="18.75">
      <c r="A34" s="47">
        <v>32</v>
      </c>
      <c r="B34" s="48" t="s">
        <v>146</v>
      </c>
      <c r="C34" s="48" t="s">
        <v>6</v>
      </c>
      <c r="D34" s="60" t="s">
        <v>207</v>
      </c>
      <c r="E34" s="36"/>
      <c r="F34" s="36"/>
      <c r="G34" s="36"/>
    </row>
    <row r="35" spans="1:7" ht="18.75">
      <c r="A35" s="47">
        <v>33</v>
      </c>
      <c r="B35" s="48" t="s">
        <v>500</v>
      </c>
      <c r="C35" s="48" t="s">
        <v>7</v>
      </c>
      <c r="D35" s="60" t="s">
        <v>207</v>
      </c>
      <c r="E35" s="36"/>
      <c r="F35" s="36"/>
      <c r="G35" s="36"/>
    </row>
    <row r="36" spans="1:7" ht="18.75">
      <c r="A36" s="47">
        <v>34</v>
      </c>
      <c r="B36" s="48" t="s">
        <v>147</v>
      </c>
      <c r="C36" s="48" t="s">
        <v>7</v>
      </c>
      <c r="D36" s="60" t="s">
        <v>207</v>
      </c>
      <c r="E36" s="36"/>
      <c r="F36" s="36"/>
      <c r="G36" s="36"/>
    </row>
    <row r="37" spans="1:7" ht="18.75">
      <c r="A37" s="47">
        <v>35</v>
      </c>
      <c r="B37" s="48" t="s">
        <v>148</v>
      </c>
      <c r="C37" s="48" t="s">
        <v>6</v>
      </c>
      <c r="D37" s="60" t="s">
        <v>207</v>
      </c>
      <c r="E37" s="36"/>
      <c r="F37" s="36"/>
      <c r="G37" s="36"/>
    </row>
    <row r="38" spans="1:7" ht="18.75">
      <c r="A38" s="47">
        <v>36</v>
      </c>
      <c r="B38" s="48" t="s">
        <v>149</v>
      </c>
      <c r="C38" s="48" t="s">
        <v>6</v>
      </c>
      <c r="D38" s="60" t="s">
        <v>207</v>
      </c>
      <c r="E38" s="36"/>
      <c r="F38" s="36"/>
      <c r="G38" s="36"/>
    </row>
    <row r="39" spans="1:7" ht="18.75">
      <c r="A39" s="47">
        <v>37</v>
      </c>
      <c r="B39" s="48" t="s">
        <v>501</v>
      </c>
      <c r="C39" s="48" t="s">
        <v>6</v>
      </c>
      <c r="D39" s="60" t="s">
        <v>207</v>
      </c>
      <c r="E39" s="36"/>
      <c r="F39" s="36"/>
      <c r="G39" s="36"/>
    </row>
    <row r="40" spans="1:7" ht="18.75">
      <c r="A40" s="47">
        <v>38</v>
      </c>
      <c r="B40" s="48" t="s">
        <v>502</v>
      </c>
      <c r="C40" s="48" t="s">
        <v>6</v>
      </c>
      <c r="D40" s="60" t="s">
        <v>207</v>
      </c>
      <c r="E40" s="36"/>
      <c r="F40" s="36"/>
      <c r="G40" s="36"/>
    </row>
    <row r="41" spans="1:7" ht="18.75">
      <c r="A41" s="47">
        <v>39</v>
      </c>
      <c r="B41" s="48" t="s">
        <v>150</v>
      </c>
      <c r="C41" s="48" t="s">
        <v>6</v>
      </c>
      <c r="D41" s="60" t="s">
        <v>207</v>
      </c>
      <c r="E41" s="36"/>
      <c r="F41" s="36"/>
      <c r="G41" s="36"/>
    </row>
    <row r="42" spans="1:7" ht="18.75">
      <c r="A42" s="47">
        <v>40</v>
      </c>
      <c r="B42" s="48" t="s">
        <v>151</v>
      </c>
      <c r="C42" s="48" t="s">
        <v>6</v>
      </c>
      <c r="D42" s="60" t="s">
        <v>207</v>
      </c>
      <c r="E42" s="36"/>
      <c r="F42" s="36"/>
      <c r="G42" s="36"/>
    </row>
    <row r="43" spans="1:7" ht="18.75">
      <c r="A43" s="47">
        <v>41</v>
      </c>
      <c r="B43" s="48" t="s">
        <v>152</v>
      </c>
      <c r="C43" s="48" t="s">
        <v>6</v>
      </c>
      <c r="D43" s="60" t="s">
        <v>207</v>
      </c>
      <c r="E43" s="36"/>
      <c r="F43" s="36"/>
      <c r="G43" s="36"/>
    </row>
    <row r="44" spans="1:7" ht="18.75">
      <c r="A44" s="47">
        <v>42</v>
      </c>
      <c r="B44" s="48" t="s">
        <v>503</v>
      </c>
      <c r="C44" s="48" t="s">
        <v>6</v>
      </c>
      <c r="D44" s="60" t="s">
        <v>207</v>
      </c>
      <c r="E44" s="36"/>
      <c r="F44" s="36"/>
      <c r="G44" s="36"/>
    </row>
    <row r="45" spans="1:7" ht="18.75">
      <c r="A45" s="47">
        <v>43</v>
      </c>
      <c r="B45" s="48" t="s">
        <v>504</v>
      </c>
      <c r="C45" s="48" t="s">
        <v>6</v>
      </c>
      <c r="D45" s="60" t="s">
        <v>207</v>
      </c>
      <c r="E45" s="36"/>
      <c r="F45" s="36"/>
      <c r="G45" s="36"/>
    </row>
    <row r="46" spans="1:7" ht="18.75">
      <c r="A46" s="47">
        <v>44</v>
      </c>
      <c r="B46" s="50" t="s">
        <v>153</v>
      </c>
      <c r="C46" s="47" t="s">
        <v>6</v>
      </c>
      <c r="D46" s="60" t="s">
        <v>207</v>
      </c>
      <c r="E46" s="36"/>
      <c r="F46" s="36"/>
      <c r="G46" s="36"/>
    </row>
    <row r="47" spans="1:7" ht="18.75">
      <c r="A47" s="47">
        <v>45</v>
      </c>
      <c r="B47" s="48" t="s">
        <v>505</v>
      </c>
      <c r="C47" s="48" t="s">
        <v>6</v>
      </c>
      <c r="D47" s="60" t="s">
        <v>207</v>
      </c>
      <c r="E47" s="36"/>
      <c r="F47" s="36"/>
      <c r="G47" s="36"/>
    </row>
    <row r="48" spans="1:7" ht="18.75">
      <c r="A48" s="47">
        <v>46</v>
      </c>
      <c r="B48" s="48" t="s">
        <v>506</v>
      </c>
      <c r="C48" s="48" t="s">
        <v>6</v>
      </c>
      <c r="D48" s="60" t="s">
        <v>207</v>
      </c>
      <c r="E48" s="36"/>
      <c r="F48" s="36"/>
      <c r="G48" s="36"/>
    </row>
    <row r="49" spans="1:7" ht="18.75">
      <c r="A49" s="47">
        <v>47</v>
      </c>
      <c r="B49" s="48" t="s">
        <v>154</v>
      </c>
      <c r="C49" s="48" t="s">
        <v>6</v>
      </c>
      <c r="D49" s="60" t="s">
        <v>207</v>
      </c>
      <c r="E49" s="36"/>
      <c r="F49" s="36"/>
      <c r="G49" s="36"/>
    </row>
    <row r="50" spans="1:7" ht="18.75">
      <c r="A50" s="47">
        <v>48</v>
      </c>
      <c r="B50" s="48" t="s">
        <v>155</v>
      </c>
      <c r="C50" s="48" t="s">
        <v>6</v>
      </c>
      <c r="D50" s="60" t="s">
        <v>207</v>
      </c>
      <c r="E50" s="36"/>
      <c r="F50" s="36"/>
      <c r="G50" s="36"/>
    </row>
    <row r="51" spans="1:7" ht="18.75">
      <c r="A51" s="47">
        <v>49</v>
      </c>
      <c r="B51" s="48" t="s">
        <v>507</v>
      </c>
      <c r="C51" s="48" t="s">
        <v>6</v>
      </c>
      <c r="D51" s="60" t="s">
        <v>207</v>
      </c>
      <c r="E51" s="36"/>
      <c r="F51" s="36"/>
      <c r="G51" s="36"/>
    </row>
    <row r="52" spans="1:7" ht="18.75">
      <c r="A52" s="47">
        <v>50</v>
      </c>
      <c r="B52" s="48" t="s">
        <v>156</v>
      </c>
      <c r="C52" s="48" t="s">
        <v>6</v>
      </c>
      <c r="D52" s="60" t="s">
        <v>207</v>
      </c>
      <c r="E52" s="36"/>
      <c r="F52" s="36"/>
      <c r="G52" s="36"/>
    </row>
    <row r="53" spans="1:7" ht="18.75">
      <c r="A53" s="47">
        <v>51</v>
      </c>
      <c r="B53" s="48" t="s">
        <v>157</v>
      </c>
      <c r="C53" s="48" t="s">
        <v>7</v>
      </c>
      <c r="D53" s="60" t="s">
        <v>207</v>
      </c>
      <c r="E53" s="36"/>
      <c r="F53" s="36"/>
      <c r="G53" s="36"/>
    </row>
    <row r="54" spans="1:7" ht="18.75">
      <c r="A54" s="47">
        <v>52</v>
      </c>
      <c r="B54" s="48" t="s">
        <v>508</v>
      </c>
      <c r="C54" s="48" t="s">
        <v>6</v>
      </c>
      <c r="D54" s="60" t="s">
        <v>207</v>
      </c>
      <c r="E54" s="36"/>
      <c r="F54" s="36"/>
      <c r="G54" s="36"/>
    </row>
    <row r="55" spans="1:7" ht="18.75">
      <c r="A55" s="47">
        <v>53</v>
      </c>
      <c r="B55" s="48" t="s">
        <v>158</v>
      </c>
      <c r="C55" s="48" t="s">
        <v>6</v>
      </c>
      <c r="D55" s="60" t="s">
        <v>207</v>
      </c>
      <c r="E55" s="36"/>
      <c r="F55" s="36"/>
      <c r="G55" s="36"/>
    </row>
    <row r="56" spans="1:7" ht="18.75">
      <c r="A56" s="47">
        <v>54</v>
      </c>
      <c r="B56" s="48" t="s">
        <v>509</v>
      </c>
      <c r="C56" s="48" t="s">
        <v>6</v>
      </c>
      <c r="D56" s="60" t="s">
        <v>207</v>
      </c>
      <c r="E56" s="36"/>
      <c r="F56" s="36"/>
      <c r="G56" s="36"/>
    </row>
    <row r="57" spans="1:7" ht="18.75">
      <c r="A57" s="47">
        <v>55</v>
      </c>
      <c r="B57" s="50" t="s">
        <v>510</v>
      </c>
      <c r="C57" s="47" t="s">
        <v>6</v>
      </c>
      <c r="D57" s="60" t="s">
        <v>207</v>
      </c>
      <c r="E57" s="36"/>
      <c r="F57" s="36"/>
      <c r="G57" s="36"/>
    </row>
    <row r="58" spans="1:7" ht="18.75">
      <c r="A58" s="47">
        <v>56</v>
      </c>
      <c r="B58" s="48" t="s">
        <v>159</v>
      </c>
      <c r="C58" s="48" t="s">
        <v>6</v>
      </c>
      <c r="D58" s="60" t="s">
        <v>207</v>
      </c>
      <c r="E58" s="36"/>
      <c r="F58" s="36"/>
      <c r="G58" s="36"/>
    </row>
    <row r="59" spans="1:7" ht="18.75">
      <c r="A59" s="47">
        <v>57</v>
      </c>
      <c r="B59" s="61" t="s">
        <v>160</v>
      </c>
      <c r="C59" s="62" t="s">
        <v>6</v>
      </c>
      <c r="D59" s="60" t="s">
        <v>207</v>
      </c>
      <c r="E59" s="36"/>
      <c r="F59" s="36"/>
      <c r="G59" s="36"/>
    </row>
    <row r="60" spans="1:7" ht="18.75">
      <c r="A60" s="47">
        <v>58</v>
      </c>
      <c r="B60" s="50" t="s">
        <v>511</v>
      </c>
      <c r="C60" s="47" t="s">
        <v>6</v>
      </c>
      <c r="D60" s="60" t="s">
        <v>207</v>
      </c>
      <c r="E60" s="36"/>
      <c r="F60" s="36"/>
      <c r="G60" s="36"/>
    </row>
    <row r="61" spans="1:7" ht="18.75">
      <c r="A61" s="47">
        <v>59</v>
      </c>
      <c r="B61" s="48" t="s">
        <v>161</v>
      </c>
      <c r="C61" s="48" t="s">
        <v>6</v>
      </c>
      <c r="D61" s="60" t="s">
        <v>207</v>
      </c>
      <c r="E61" s="36"/>
      <c r="F61" s="36"/>
      <c r="G61" s="36"/>
    </row>
    <row r="62" spans="1:7" ht="18.75">
      <c r="A62" s="47">
        <v>60</v>
      </c>
      <c r="B62" s="48" t="s">
        <v>512</v>
      </c>
      <c r="C62" s="48" t="s">
        <v>6</v>
      </c>
      <c r="D62" s="60" t="s">
        <v>207</v>
      </c>
      <c r="E62" s="36"/>
      <c r="F62" s="36"/>
      <c r="G62" s="36"/>
    </row>
    <row r="63" spans="1:7" ht="18.75">
      <c r="A63" s="47">
        <v>61</v>
      </c>
      <c r="B63" s="48" t="s">
        <v>162</v>
      </c>
      <c r="C63" s="48" t="s">
        <v>6</v>
      </c>
      <c r="D63" s="60" t="s">
        <v>207</v>
      </c>
      <c r="E63" s="36"/>
      <c r="F63" s="36"/>
      <c r="G63" s="36"/>
    </row>
    <row r="64" spans="1:7" ht="18.75">
      <c r="A64" s="47">
        <v>62</v>
      </c>
      <c r="B64" s="48" t="s">
        <v>513</v>
      </c>
      <c r="C64" s="48" t="s">
        <v>6</v>
      </c>
      <c r="D64" s="60" t="s">
        <v>207</v>
      </c>
      <c r="E64" s="36"/>
      <c r="F64" s="36"/>
      <c r="G64" s="36"/>
    </row>
    <row r="65" spans="1:7" ht="18.75">
      <c r="A65" s="47">
        <v>63</v>
      </c>
      <c r="B65" s="48" t="s">
        <v>163</v>
      </c>
      <c r="C65" s="48" t="s">
        <v>6</v>
      </c>
      <c r="D65" s="60" t="s">
        <v>207</v>
      </c>
      <c r="E65" s="36"/>
      <c r="F65" s="36"/>
      <c r="G65" s="36"/>
    </row>
    <row r="66" spans="1:7" ht="18.75">
      <c r="A66" s="47">
        <v>64</v>
      </c>
      <c r="B66" s="48" t="s">
        <v>514</v>
      </c>
      <c r="C66" s="48" t="s">
        <v>6</v>
      </c>
      <c r="D66" s="60" t="s">
        <v>207</v>
      </c>
      <c r="E66" s="36"/>
      <c r="F66" s="36"/>
      <c r="G66" s="36"/>
    </row>
    <row r="67" spans="1:7" ht="18.75">
      <c r="A67" s="47">
        <v>65</v>
      </c>
      <c r="B67" s="48" t="s">
        <v>515</v>
      </c>
      <c r="C67" s="48" t="s">
        <v>7</v>
      </c>
      <c r="D67" s="60" t="s">
        <v>207</v>
      </c>
      <c r="E67" s="36"/>
      <c r="F67" s="36"/>
      <c r="G67" s="36"/>
    </row>
    <row r="68" spans="1:7" ht="18.75">
      <c r="A68" s="47">
        <v>66</v>
      </c>
      <c r="B68" s="48" t="s">
        <v>164</v>
      </c>
      <c r="C68" s="48" t="s">
        <v>6</v>
      </c>
      <c r="D68" s="60" t="s">
        <v>207</v>
      </c>
      <c r="E68" s="36"/>
      <c r="F68" s="36"/>
      <c r="G68" s="36"/>
    </row>
    <row r="69" spans="1:7" ht="18.75">
      <c r="A69" s="47">
        <v>67</v>
      </c>
      <c r="B69" s="48" t="s">
        <v>165</v>
      </c>
      <c r="C69" s="48" t="s">
        <v>6</v>
      </c>
      <c r="D69" s="60" t="s">
        <v>207</v>
      </c>
      <c r="E69" s="36"/>
      <c r="F69" s="36"/>
      <c r="G69" s="36"/>
    </row>
    <row r="70" spans="1:7" ht="18.75">
      <c r="A70" s="47">
        <v>68</v>
      </c>
      <c r="B70" s="48" t="s">
        <v>166</v>
      </c>
      <c r="C70" s="48" t="s">
        <v>6</v>
      </c>
      <c r="D70" s="60" t="s">
        <v>207</v>
      </c>
      <c r="E70" s="36"/>
      <c r="F70" s="36"/>
      <c r="G70" s="36"/>
    </row>
    <row r="71" spans="1:7" ht="18.75">
      <c r="A71" s="47">
        <v>69</v>
      </c>
      <c r="B71" s="50" t="s">
        <v>167</v>
      </c>
      <c r="C71" s="47" t="s">
        <v>6</v>
      </c>
      <c r="D71" s="60" t="s">
        <v>207</v>
      </c>
      <c r="E71" s="36"/>
      <c r="F71" s="36"/>
      <c r="G71" s="36"/>
    </row>
    <row r="72" spans="1:7" ht="18.75">
      <c r="A72" s="47">
        <v>70</v>
      </c>
      <c r="B72" s="48" t="s">
        <v>516</v>
      </c>
      <c r="C72" s="48" t="s">
        <v>6</v>
      </c>
      <c r="D72" s="60" t="s">
        <v>207</v>
      </c>
      <c r="E72" s="36"/>
      <c r="F72" s="36"/>
      <c r="G72" s="36"/>
    </row>
    <row r="73" spans="1:7" ht="18.75">
      <c r="A73" s="47">
        <v>71</v>
      </c>
      <c r="B73" s="50" t="s">
        <v>168</v>
      </c>
      <c r="C73" s="47" t="s">
        <v>7</v>
      </c>
      <c r="D73" s="60" t="s">
        <v>207</v>
      </c>
      <c r="E73" s="36"/>
      <c r="F73" s="36"/>
      <c r="G73" s="36"/>
    </row>
  </sheetData>
  <sortState ref="B3:C73">
    <sortCondition ref="B3:B73"/>
  </sortState>
  <mergeCells count="2">
    <mergeCell ref="B1:G1"/>
    <mergeCell ref="I3:M3"/>
  </mergeCells>
  <phoneticPr fontId="9" type="noConversion"/>
  <conditionalFormatting sqref="B1:B73 B75:B1048576">
    <cfRule type="duplicateValues" dxfId="11" priority="5"/>
  </conditionalFormatting>
  <conditionalFormatting sqref="A2">
    <cfRule type="duplicateValues" dxfId="10" priority="2"/>
  </conditionalFormatting>
  <conditionalFormatting sqref="B2">
    <cfRule type="duplicateValues" dxfId="9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语文</vt:lpstr>
      <vt:lpstr>数学</vt:lpstr>
      <vt:lpstr>英语</vt:lpstr>
      <vt:lpstr>政治</vt:lpstr>
      <vt:lpstr>物理</vt:lpstr>
      <vt:lpstr>化学</vt:lpstr>
      <vt:lpstr>历史</vt:lpstr>
      <vt:lpstr>地理</vt:lpstr>
      <vt:lpstr>生物</vt:lpstr>
      <vt:lpstr>体育</vt:lpstr>
      <vt:lpstr>美术</vt:lpstr>
      <vt:lpstr>信息</vt:lpstr>
      <vt:lpstr>心理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孙小贺</cp:lastModifiedBy>
  <cp:lastPrinted>2021-08-13T03:08:16Z</cp:lastPrinted>
  <dcterms:created xsi:type="dcterms:W3CDTF">2017-02-13T06:16:12Z</dcterms:created>
  <dcterms:modified xsi:type="dcterms:W3CDTF">2021-08-14T09:28:22Z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KSORubyTemplateID">
    <vt:lpwstr>20</vt:lpwstr>
  </property>
  <property fmtid="{D5CDD505-2E9C-101B-9397-08002B2CF9AE}" pid="4" name="ICV">
    <vt:lpwstr>4BB4976C0C8947679B99CC3BC91C92B9</vt:lpwstr>
  </property>
</Properties>
</file>